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oda01\Documents\2017\"/>
    </mc:Choice>
  </mc:AlternateContent>
  <bookViews>
    <workbookView xWindow="0" yWindow="0" windowWidth="21000" windowHeight="12975"/>
  </bookViews>
  <sheets>
    <sheet name="Kőrösi út" sheetId="2" r:id="rId1"/>
    <sheet name="Eötvös tér" sheetId="3" r:id="rId2"/>
  </sheets>
  <definedNames>
    <definedName name="_xlnm.Print_Area" localSheetId="0">'Kőrösi út'!$A$1:$E$26</definedName>
  </definedNames>
  <calcPr calcId="152511"/>
</workbook>
</file>

<file path=xl/sharedStrings.xml><?xml version="1.0" encoding="utf-8"?>
<sst xmlns="http://schemas.openxmlformats.org/spreadsheetml/2006/main" count="112" uniqueCount="57">
  <si>
    <t>Betöltött munkakör az alkalmazási okmány szerint</t>
  </si>
  <si>
    <t xml:space="preserve">Pedagógus neve </t>
  </si>
  <si>
    <t>Sorszám</t>
  </si>
  <si>
    <t>Végzettség</t>
  </si>
  <si>
    <t>Megjegyzés</t>
  </si>
  <si>
    <t>Bíró Istvánné</t>
  </si>
  <si>
    <t>Czigány Károlyné</t>
  </si>
  <si>
    <t>Imregi Tiborné</t>
  </si>
  <si>
    <t>Kecskeméti Istvánné</t>
  </si>
  <si>
    <t>Kollár Katinka</t>
  </si>
  <si>
    <t>Lencsés Erzsébet</t>
  </si>
  <si>
    <t>Ócsai Józsefné</t>
  </si>
  <si>
    <t>1.</t>
  </si>
  <si>
    <t>2.</t>
  </si>
  <si>
    <t>3.</t>
  </si>
  <si>
    <t>4.</t>
  </si>
  <si>
    <t>5.</t>
  </si>
  <si>
    <t>6.</t>
  </si>
  <si>
    <t>7.</t>
  </si>
  <si>
    <t>Romhányiné Szalisznyó Márta</t>
  </si>
  <si>
    <t>Seres Istvánné</t>
  </si>
  <si>
    <t>Terecskeiy Istvánné</t>
  </si>
  <si>
    <t>dajka</t>
  </si>
  <si>
    <t>óvodapedagógus</t>
  </si>
  <si>
    <t>óvónő</t>
  </si>
  <si>
    <t>óvodapedagógus  óvodai menedzser</t>
  </si>
  <si>
    <t>tagintézmény vezető</t>
  </si>
  <si>
    <t>8.</t>
  </si>
  <si>
    <t>9.</t>
  </si>
  <si>
    <t>10.</t>
  </si>
  <si>
    <t>11.</t>
  </si>
  <si>
    <t>. számú helyszíni jegyzőkönyv …….. számú melléklet</t>
  </si>
  <si>
    <t>Tanúsítvány</t>
  </si>
  <si>
    <r>
      <t xml:space="preserve">Fenntartó neve, címe: </t>
    </r>
    <r>
      <rPr>
        <b/>
        <sz val="12"/>
        <rFont val="Times New Roman"/>
        <family val="1"/>
        <charset val="238"/>
      </rPr>
      <t xml:space="preserve"> Váci Egyházmegye Ordináriusa </t>
    </r>
    <r>
      <rPr>
        <sz val="12"/>
        <rFont val="Times New Roman"/>
        <family val="1"/>
        <charset val="238"/>
      </rPr>
      <t>(2600 Vác, Migazzi Kristóf tér 1.)</t>
    </r>
  </si>
  <si>
    <r>
      <t xml:space="preserve">Intézmény neve, címe: </t>
    </r>
    <r>
      <rPr>
        <b/>
        <sz val="10"/>
        <rFont val="Times New Roman"/>
        <family val="1"/>
        <charset val="238"/>
      </rPr>
      <t xml:space="preserve">Szent Kereszt Katolikus Általános Iskola és </t>
    </r>
    <r>
      <rPr>
        <b/>
        <u/>
        <sz val="10"/>
        <rFont val="Times New Roman"/>
        <family val="1"/>
        <charset val="238"/>
      </rPr>
      <t>Óvoda</t>
    </r>
    <r>
      <rPr>
        <b/>
        <sz val="10"/>
        <rFont val="Times New Roman"/>
        <family val="1"/>
        <charset val="238"/>
      </rPr>
      <t xml:space="preserve"> (székhely: 2700 Cegléd, Pesti út 2-4.)</t>
    </r>
  </si>
  <si>
    <t>Tagintézmény neve: Magyarok Nagyasszonya Katolikus Tagóvoda (2700 Cegléd, Kőrösi út 6-8.)</t>
  </si>
  <si>
    <t>Bene Zoltánné</t>
  </si>
  <si>
    <t>nincs dajka végzettsége</t>
  </si>
  <si>
    <r>
      <t xml:space="preserve">Tagintézmény neve: </t>
    </r>
    <r>
      <rPr>
        <b/>
        <sz val="10"/>
        <rFont val="Times New Roman"/>
        <family val="1"/>
        <charset val="238"/>
      </rPr>
      <t>Magyarok Nagyasszonya Katolikus Tagóvoda Tagintézménye (2700 Cegléd, Eötvös tér 6/a.)</t>
    </r>
  </si>
  <si>
    <t>Fekete Jánosné</t>
  </si>
  <si>
    <t>Gulyásné Simay Krisztina</t>
  </si>
  <si>
    <t>Imreginé Harsányi Tünde</t>
  </si>
  <si>
    <t>Oláhné Kádár Julanna</t>
  </si>
  <si>
    <t>Váradi Ida</t>
  </si>
  <si>
    <t>Velkey-Guth Hilda</t>
  </si>
  <si>
    <t>óvodapedagógus     óvodai menedzser</t>
  </si>
  <si>
    <t>Kis Ferencné</t>
  </si>
  <si>
    <t>Lugosi Gáborné</t>
  </si>
  <si>
    <t>Megyeriné Havasi Tímea</t>
  </si>
  <si>
    <t>Tríz Ilona</t>
  </si>
  <si>
    <t>gyermek és ifjúsági felügyelő</t>
  </si>
  <si>
    <r>
      <t xml:space="preserve">Pedagógus-munkakörben, illetve a nevelő- és oktatómunkát közvetlenül segítő foglalkoztatottak adatai a vizsgált időszakban </t>
    </r>
    <r>
      <rPr>
        <b/>
        <sz val="14"/>
        <rFont val="Times New Roman"/>
        <family val="1"/>
        <charset val="238"/>
      </rPr>
      <t xml:space="preserve"> Közzétételi listához 2017.10.01.</t>
    </r>
  </si>
  <si>
    <t>Dátum: 2017.10.01</t>
  </si>
  <si>
    <r>
      <t xml:space="preserve">Pedagógus-munkakörben, illetve a nevelő- és oktatómunkát közvetlenül segítő foglalkoztatottak adatai a vizsgált időszakban </t>
    </r>
    <r>
      <rPr>
        <b/>
        <sz val="14"/>
        <rFont val="Times New Roman"/>
        <family val="1"/>
        <charset val="238"/>
      </rPr>
      <t>Közzétételi listához 2017.10.01</t>
    </r>
  </si>
  <si>
    <t>Gogó Jánosné</t>
  </si>
  <si>
    <t>12.</t>
  </si>
  <si>
    <t>Dátum: 2017. október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</si>
</sst>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yyyy/mm/dd;@"/>
  </numFmts>
  <fonts count="15" x14ac:knownFonts="1">
    <font>
      <sz val="10"/>
      <name val="Arial CE"/>
      <charset val="238"/>
    </font>
    <font>
      <sz val="10"/>
      <name val="Arial"/>
      <family val="2"/>
      <charset val="238"/>
    </font>
    <font>
      <sz val="10"/>
      <name val="Times New Roman"/>
      <family val="1"/>
      <charset val="238"/>
    </font>
    <font>
      <sz val="10"/>
      <name val="Arial CE"/>
      <charset val="238"/>
    </font>
    <font>
      <sz val="9"/>
      <name val="Times New Roman"/>
      <family val="1"/>
      <charset val="238"/>
    </font>
    <font>
      <sz val="11"/>
      <name val="Calibri"/>
      <family val="2"/>
      <charset val="238"/>
    </font>
    <font>
      <b/>
      <sz val="10"/>
      <name val="Times New Roman"/>
      <family val="1"/>
      <charset val="238"/>
    </font>
    <font>
      <sz val="8"/>
      <name val="Arial CE"/>
      <charset val="238"/>
    </font>
    <font>
      <sz val="8"/>
      <name val="Arial"/>
      <family val="2"/>
      <charset val="238"/>
    </font>
    <font>
      <sz val="8"/>
      <name val="Times New Roman"/>
      <family val="1"/>
      <charset val="238"/>
    </font>
    <font>
      <b/>
      <u/>
      <sz val="10"/>
      <name val="Times New Roman"/>
      <family val="1"/>
      <charset val="238"/>
    </font>
    <font>
      <sz val="12"/>
      <name val="Arial CE"/>
      <charset val="238"/>
    </font>
    <font>
      <sz val="12"/>
      <name val="Times New Roman"/>
      <family val="1"/>
      <charset val="238"/>
    </font>
    <font>
      <b/>
      <sz val="12"/>
      <name val="Times New Roman"/>
      <family val="1"/>
      <charset val="238"/>
    </font>
    <font>
      <b/>
      <sz val="14"/>
      <name val="Times New Roman"/>
      <family val="1"/>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3" fillId="0" borderId="0"/>
  </cellStyleXfs>
  <cellXfs count="67">
    <xf numFmtId="0" fontId="0" fillId="0" borderId="0" xfId="0"/>
    <xf numFmtId="0" fontId="0" fillId="2" borderId="1" xfId="0" applyFill="1" applyBorder="1" applyAlignment="1">
      <alignment wrapText="1"/>
    </xf>
    <xf numFmtId="49" fontId="2" fillId="2" borderId="0" xfId="0" applyNumberFormat="1" applyFont="1" applyFill="1"/>
    <xf numFmtId="0" fontId="0" fillId="2" borderId="0" xfId="0" applyFill="1" applyBorder="1"/>
    <xf numFmtId="165" fontId="2" fillId="2" borderId="0" xfId="0" applyNumberFormat="1" applyFont="1" applyFill="1"/>
    <xf numFmtId="0" fontId="0" fillId="2" borderId="1" xfId="0" applyFill="1" applyBorder="1"/>
    <xf numFmtId="0" fontId="0" fillId="2" borderId="1" xfId="0" applyFont="1" applyFill="1" applyBorder="1" applyAlignment="1">
      <alignment shrinkToFit="1"/>
    </xf>
    <xf numFmtId="0" fontId="0" fillId="2" borderId="1" xfId="0" applyFill="1" applyBorder="1" applyAlignment="1">
      <alignment horizontal="center"/>
    </xf>
    <xf numFmtId="0" fontId="3" fillId="2" borderId="1" xfId="0" applyFont="1" applyFill="1" applyBorder="1" applyAlignment="1"/>
    <xf numFmtId="0" fontId="7" fillId="2" borderId="1" xfId="0" applyFont="1" applyFill="1" applyBorder="1" applyAlignment="1">
      <alignment wrapText="1"/>
    </xf>
    <xf numFmtId="0" fontId="8" fillId="2" borderId="1" xfId="0" applyFont="1" applyFill="1" applyBorder="1" applyAlignment="1">
      <alignment wrapText="1"/>
    </xf>
    <xf numFmtId="14" fontId="7" fillId="2" borderId="1" xfId="0" applyNumberFormat="1" applyFont="1" applyFill="1" applyBorder="1" applyAlignment="1">
      <alignment wrapText="1"/>
    </xf>
    <xf numFmtId="0" fontId="9" fillId="2" borderId="1" xfId="1" applyFont="1" applyFill="1" applyBorder="1" applyAlignment="1">
      <alignment wrapText="1"/>
    </xf>
    <xf numFmtId="0" fontId="7" fillId="2" borderId="1" xfId="0" applyFont="1" applyFill="1" applyBorder="1" applyAlignment="1"/>
    <xf numFmtId="0" fontId="11" fillId="0" borderId="1" xfId="0" applyFont="1" applyFill="1" applyBorder="1" applyAlignment="1">
      <alignment horizontal="left" shrinkToFit="1"/>
    </xf>
    <xf numFmtId="0" fontId="11" fillId="0" borderId="1" xfId="0" applyFont="1" applyFill="1" applyBorder="1" applyAlignment="1">
      <alignment shrinkToFit="1"/>
    </xf>
    <xf numFmtId="0" fontId="2" fillId="2" borderId="0" xfId="0" applyFont="1" applyFill="1" applyBorder="1" applyAlignment="1">
      <alignment vertical="center"/>
    </xf>
    <xf numFmtId="49" fontId="2" fillId="2" borderId="0" xfId="0" applyNumberFormat="1" applyFont="1" applyFill="1" applyAlignment="1">
      <alignment vertical="center"/>
    </xf>
    <xf numFmtId="165" fontId="2" fillId="2" borderId="0" xfId="0" applyNumberFormat="1" applyFont="1" applyFill="1" applyAlignment="1">
      <alignment vertical="center"/>
    </xf>
    <xf numFmtId="164" fontId="2" fillId="2" borderId="4" xfId="0" applyNumberFormat="1" applyFont="1" applyFill="1" applyBorder="1"/>
    <xf numFmtId="164" fontId="2" fillId="2" borderId="5" xfId="0" applyNumberFormat="1" applyFont="1" applyFill="1" applyBorder="1"/>
    <xf numFmtId="49" fontId="2" fillId="2" borderId="5" xfId="0" applyNumberFormat="1" applyFont="1" applyFill="1" applyBorder="1"/>
    <xf numFmtId="49" fontId="2" fillId="2" borderId="6" xfId="0" applyNumberFormat="1" applyFont="1" applyFill="1" applyBorder="1"/>
    <xf numFmtId="0" fontId="2" fillId="2" borderId="0" xfId="0" applyFont="1" applyFill="1" applyBorder="1" applyAlignment="1">
      <alignment horizontal="center" vertical="center" wrapText="1"/>
    </xf>
    <xf numFmtId="0" fontId="0" fillId="2" borderId="0" xfId="0" applyFill="1" applyBorder="1" applyAlignment="1">
      <alignment vertical="center"/>
    </xf>
    <xf numFmtId="0" fontId="5" fillId="2" borderId="0" xfId="0" applyFont="1" applyFill="1" applyAlignment="1">
      <alignment horizontal="left" vertical="center"/>
    </xf>
    <xf numFmtId="164" fontId="12" fillId="2" borderId="0" xfId="0" applyNumberFormat="1" applyFont="1" applyFill="1" applyBorder="1" applyAlignment="1">
      <alignment vertical="center"/>
    </xf>
    <xf numFmtId="49" fontId="2" fillId="2" borderId="0" xfId="0" applyNumberFormat="1" applyFont="1" applyFill="1" applyBorder="1" applyAlignment="1">
      <alignment vertical="center"/>
    </xf>
    <xf numFmtId="0" fontId="4" fillId="2" borderId="0" xfId="2" applyFont="1" applyFill="1" applyBorder="1" applyAlignment="1">
      <alignment horizontal="left" vertical="center" wrapText="1"/>
    </xf>
    <xf numFmtId="165"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6" fillId="2" borderId="4" xfId="0" applyNumberFormat="1" applyFont="1" applyFill="1" applyBorder="1"/>
    <xf numFmtId="0" fontId="5" fillId="2" borderId="0" xfId="0" applyFont="1" applyFill="1" applyAlignment="1">
      <alignment horizontal="left" vertical="center"/>
    </xf>
    <xf numFmtId="0" fontId="2" fillId="0" borderId="1" xfId="0" applyFont="1" applyFill="1" applyBorder="1" applyAlignment="1">
      <alignment vertical="center"/>
    </xf>
    <xf numFmtId="0" fontId="2" fillId="2" borderId="1" xfId="0" applyFont="1" applyFill="1" applyBorder="1" applyAlignment="1">
      <alignment vertical="center"/>
    </xf>
    <xf numFmtId="0" fontId="0" fillId="2" borderId="1" xfId="0" applyFont="1" applyFill="1" applyBorder="1" applyAlignment="1">
      <alignment horizontal="center" vertical="center"/>
    </xf>
    <xf numFmtId="0" fontId="11" fillId="0" borderId="3" xfId="0" applyFont="1" applyFill="1" applyBorder="1" applyAlignment="1">
      <alignment horizontal="left" vertical="center" shrinkToFit="1"/>
    </xf>
    <xf numFmtId="0" fontId="0" fillId="2" borderId="1" xfId="0" applyFont="1" applyFill="1" applyBorder="1" applyAlignment="1">
      <alignment vertical="center" shrinkToFit="1"/>
    </xf>
    <xf numFmtId="0" fontId="7" fillId="2" borderId="1" xfId="0" applyFont="1" applyFill="1" applyBorder="1" applyAlignment="1">
      <alignment vertical="center" wrapText="1"/>
    </xf>
    <xf numFmtId="0" fontId="0" fillId="2" borderId="1" xfId="0" applyFont="1" applyFill="1" applyBorder="1" applyAlignment="1">
      <alignment vertical="center" wrapText="1"/>
    </xf>
    <xf numFmtId="0" fontId="0" fillId="0" borderId="0" xfId="0" applyAlignment="1">
      <alignment vertical="center"/>
    </xf>
    <xf numFmtId="0" fontId="11" fillId="0" borderId="1" xfId="0" applyFont="1" applyFill="1" applyBorder="1" applyAlignment="1">
      <alignment vertical="center" shrinkToFit="1"/>
    </xf>
    <xf numFmtId="0" fontId="8" fillId="2" borderId="1" xfId="0" applyFont="1" applyFill="1" applyBorder="1" applyAlignment="1">
      <alignment vertical="center" wrapText="1"/>
    </xf>
    <xf numFmtId="0" fontId="9" fillId="2" borderId="1" xfId="1" applyFont="1" applyFill="1" applyBorder="1" applyAlignment="1">
      <alignment vertical="center" wrapText="1"/>
    </xf>
    <xf numFmtId="0" fontId="0" fillId="2" borderId="1" xfId="0" applyFont="1" applyFill="1" applyBorder="1" applyAlignment="1">
      <alignment vertical="center"/>
    </xf>
    <xf numFmtId="0" fontId="7" fillId="2" borderId="1" xfId="0" applyFont="1" applyFill="1" applyBorder="1" applyAlignment="1">
      <alignment vertical="center"/>
    </xf>
    <xf numFmtId="0" fontId="12" fillId="2" borderId="1" xfId="1" applyFont="1" applyFill="1" applyBorder="1" applyAlignment="1">
      <alignment vertical="center" wrapText="1"/>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5" fillId="2" borderId="0" xfId="0" applyFont="1" applyFill="1" applyAlignment="1">
      <alignment horizontal="left" vertical="center"/>
    </xf>
    <xf numFmtId="0" fontId="4" fillId="2" borderId="1" xfId="0" applyFont="1" applyFill="1" applyBorder="1" applyAlignment="1">
      <alignment horizontal="center" vertical="center" textRotation="90" wrapText="1"/>
    </xf>
    <xf numFmtId="0" fontId="4" fillId="2" borderId="1" xfId="0" applyFont="1" applyFill="1" applyBorder="1" applyAlignment="1">
      <alignment vertical="center" textRotation="90"/>
    </xf>
    <xf numFmtId="0" fontId="4" fillId="2" borderId="1" xfId="0" applyFont="1" applyFill="1" applyBorder="1" applyAlignment="1">
      <alignment vertical="center"/>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64" fontId="12" fillId="2" borderId="4" xfId="0" applyNumberFormat="1" applyFont="1" applyFill="1" applyBorder="1" applyAlignment="1">
      <alignment horizontal="left" vertical="center"/>
    </xf>
    <xf numFmtId="164" fontId="12" fillId="2" borderId="5" xfId="0" applyNumberFormat="1" applyFont="1" applyFill="1" applyBorder="1" applyAlignment="1">
      <alignment horizontal="left" vertical="center"/>
    </xf>
    <xf numFmtId="164" fontId="12" fillId="2" borderId="6"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164" fontId="2" fillId="2" borderId="5"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0" borderId="7" xfId="0" applyFont="1" applyFill="1" applyBorder="1" applyAlignment="1">
      <alignment horizontal="center" vertical="center" wrapText="1"/>
    </xf>
  </cellXfs>
  <cellStyles count="3">
    <cellStyle name="Normál" xfId="0" builtinId="0"/>
    <cellStyle name="Normál 2" xfId="1"/>
    <cellStyle name="Normál_Iskolások névsora 2007_novembertől 19-tő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tabSelected="1" zoomScaleNormal="100" zoomScaleSheetLayoutView="85" workbookViewId="0">
      <selection activeCell="B16" sqref="B16"/>
    </sheetView>
  </sheetViews>
  <sheetFormatPr defaultColWidth="9.28515625" defaultRowHeight="12.75" x14ac:dyDescent="0.2"/>
  <cols>
    <col min="1" max="1" width="4.7109375" style="16" customWidth="1"/>
    <col min="2" max="2" width="21.85546875" style="16" customWidth="1"/>
    <col min="3" max="3" width="20.85546875" style="16" customWidth="1"/>
    <col min="4" max="4" width="21" style="16" customWidth="1"/>
    <col min="5" max="5" width="21.7109375" style="16" customWidth="1"/>
    <col min="6" max="6" width="9.85546875" style="16" customWidth="1"/>
    <col min="7" max="246" width="9.28515625" style="16"/>
    <col min="247" max="247" width="4.7109375" style="16" customWidth="1"/>
    <col min="248" max="248" width="21.85546875" style="16" customWidth="1"/>
    <col min="249" max="250" width="11.85546875" style="16" customWidth="1"/>
    <col min="251" max="251" width="13" style="16" customWidth="1"/>
    <col min="252" max="252" width="13.28515625" style="16" customWidth="1"/>
    <col min="253" max="254" width="20.85546875" style="16" customWidth="1"/>
    <col min="255" max="255" width="19.5703125" style="16" customWidth="1"/>
    <col min="256" max="256" width="16.7109375" style="16" customWidth="1"/>
    <col min="257" max="257" width="16.42578125" style="16" customWidth="1"/>
    <col min="258" max="258" width="21" style="16" customWidth="1"/>
    <col min="259" max="259" width="21.7109375" style="16" customWidth="1"/>
    <col min="260" max="260" width="11" style="16" customWidth="1"/>
    <col min="261" max="261" width="15.28515625" style="16" customWidth="1"/>
    <col min="262" max="262" width="9.85546875" style="16" customWidth="1"/>
    <col min="263" max="502" width="9.28515625" style="16"/>
    <col min="503" max="503" width="4.7109375" style="16" customWidth="1"/>
    <col min="504" max="504" width="21.85546875" style="16" customWidth="1"/>
    <col min="505" max="506" width="11.85546875" style="16" customWidth="1"/>
    <col min="507" max="507" width="13" style="16" customWidth="1"/>
    <col min="508" max="508" width="13.28515625" style="16" customWidth="1"/>
    <col min="509" max="510" width="20.85546875" style="16" customWidth="1"/>
    <col min="511" max="511" width="19.5703125" style="16" customWidth="1"/>
    <col min="512" max="512" width="16.7109375" style="16" customWidth="1"/>
    <col min="513" max="513" width="16.42578125" style="16" customWidth="1"/>
    <col min="514" max="514" width="21" style="16" customWidth="1"/>
    <col min="515" max="515" width="21.7109375" style="16" customWidth="1"/>
    <col min="516" max="516" width="11" style="16" customWidth="1"/>
    <col min="517" max="517" width="15.28515625" style="16" customWidth="1"/>
    <col min="518" max="518" width="9.85546875" style="16" customWidth="1"/>
    <col min="519" max="758" width="9.28515625" style="16"/>
    <col min="759" max="759" width="4.7109375" style="16" customWidth="1"/>
    <col min="760" max="760" width="21.85546875" style="16" customWidth="1"/>
    <col min="761" max="762" width="11.85546875" style="16" customWidth="1"/>
    <col min="763" max="763" width="13" style="16" customWidth="1"/>
    <col min="764" max="764" width="13.28515625" style="16" customWidth="1"/>
    <col min="765" max="766" width="20.85546875" style="16" customWidth="1"/>
    <col min="767" max="767" width="19.5703125" style="16" customWidth="1"/>
    <col min="768" max="768" width="16.7109375" style="16" customWidth="1"/>
    <col min="769" max="769" width="16.42578125" style="16" customWidth="1"/>
    <col min="770" max="770" width="21" style="16" customWidth="1"/>
    <col min="771" max="771" width="21.7109375" style="16" customWidth="1"/>
    <col min="772" max="772" width="11" style="16" customWidth="1"/>
    <col min="773" max="773" width="15.28515625" style="16" customWidth="1"/>
    <col min="774" max="774" width="9.85546875" style="16" customWidth="1"/>
    <col min="775" max="1014" width="9.28515625" style="16"/>
    <col min="1015" max="1015" width="4.7109375" style="16" customWidth="1"/>
    <col min="1016" max="1016" width="21.85546875" style="16" customWidth="1"/>
    <col min="1017" max="1018" width="11.85546875" style="16" customWidth="1"/>
    <col min="1019" max="1019" width="13" style="16" customWidth="1"/>
    <col min="1020" max="1020" width="13.28515625" style="16" customWidth="1"/>
    <col min="1021" max="1022" width="20.85546875" style="16" customWidth="1"/>
    <col min="1023" max="1023" width="19.5703125" style="16" customWidth="1"/>
    <col min="1024" max="1024" width="16.7109375" style="16" customWidth="1"/>
    <col min="1025" max="1025" width="16.42578125" style="16" customWidth="1"/>
    <col min="1026" max="1026" width="21" style="16" customWidth="1"/>
    <col min="1027" max="1027" width="21.7109375" style="16" customWidth="1"/>
    <col min="1028" max="1028" width="11" style="16" customWidth="1"/>
    <col min="1029" max="1029" width="15.28515625" style="16" customWidth="1"/>
    <col min="1030" max="1030" width="9.85546875" style="16" customWidth="1"/>
    <col min="1031" max="1270" width="9.28515625" style="16"/>
    <col min="1271" max="1271" width="4.7109375" style="16" customWidth="1"/>
    <col min="1272" max="1272" width="21.85546875" style="16" customWidth="1"/>
    <col min="1273" max="1274" width="11.85546875" style="16" customWidth="1"/>
    <col min="1275" max="1275" width="13" style="16" customWidth="1"/>
    <col min="1276" max="1276" width="13.28515625" style="16" customWidth="1"/>
    <col min="1277" max="1278" width="20.85546875" style="16" customWidth="1"/>
    <col min="1279" max="1279" width="19.5703125" style="16" customWidth="1"/>
    <col min="1280" max="1280" width="16.7109375" style="16" customWidth="1"/>
    <col min="1281" max="1281" width="16.42578125" style="16" customWidth="1"/>
    <col min="1282" max="1282" width="21" style="16" customWidth="1"/>
    <col min="1283" max="1283" width="21.7109375" style="16" customWidth="1"/>
    <col min="1284" max="1284" width="11" style="16" customWidth="1"/>
    <col min="1285" max="1285" width="15.28515625" style="16" customWidth="1"/>
    <col min="1286" max="1286" width="9.85546875" style="16" customWidth="1"/>
    <col min="1287" max="1526" width="9.28515625" style="16"/>
    <col min="1527" max="1527" width="4.7109375" style="16" customWidth="1"/>
    <col min="1528" max="1528" width="21.85546875" style="16" customWidth="1"/>
    <col min="1529" max="1530" width="11.85546875" style="16" customWidth="1"/>
    <col min="1531" max="1531" width="13" style="16" customWidth="1"/>
    <col min="1532" max="1532" width="13.28515625" style="16" customWidth="1"/>
    <col min="1533" max="1534" width="20.85546875" style="16" customWidth="1"/>
    <col min="1535" max="1535" width="19.5703125" style="16" customWidth="1"/>
    <col min="1536" max="1536" width="16.7109375" style="16" customWidth="1"/>
    <col min="1537" max="1537" width="16.42578125" style="16" customWidth="1"/>
    <col min="1538" max="1538" width="21" style="16" customWidth="1"/>
    <col min="1539" max="1539" width="21.7109375" style="16" customWidth="1"/>
    <col min="1540" max="1540" width="11" style="16" customWidth="1"/>
    <col min="1541" max="1541" width="15.28515625" style="16" customWidth="1"/>
    <col min="1542" max="1542" width="9.85546875" style="16" customWidth="1"/>
    <col min="1543" max="1782" width="9.28515625" style="16"/>
    <col min="1783" max="1783" width="4.7109375" style="16" customWidth="1"/>
    <col min="1784" max="1784" width="21.85546875" style="16" customWidth="1"/>
    <col min="1785" max="1786" width="11.85546875" style="16" customWidth="1"/>
    <col min="1787" max="1787" width="13" style="16" customWidth="1"/>
    <col min="1788" max="1788" width="13.28515625" style="16" customWidth="1"/>
    <col min="1789" max="1790" width="20.85546875" style="16" customWidth="1"/>
    <col min="1791" max="1791" width="19.5703125" style="16" customWidth="1"/>
    <col min="1792" max="1792" width="16.7109375" style="16" customWidth="1"/>
    <col min="1793" max="1793" width="16.42578125" style="16" customWidth="1"/>
    <col min="1794" max="1794" width="21" style="16" customWidth="1"/>
    <col min="1795" max="1795" width="21.7109375" style="16" customWidth="1"/>
    <col min="1796" max="1796" width="11" style="16" customWidth="1"/>
    <col min="1797" max="1797" width="15.28515625" style="16" customWidth="1"/>
    <col min="1798" max="1798" width="9.85546875" style="16" customWidth="1"/>
    <col min="1799" max="2038" width="9.28515625" style="16"/>
    <col min="2039" max="2039" width="4.7109375" style="16" customWidth="1"/>
    <col min="2040" max="2040" width="21.85546875" style="16" customWidth="1"/>
    <col min="2041" max="2042" width="11.85546875" style="16" customWidth="1"/>
    <col min="2043" max="2043" width="13" style="16" customWidth="1"/>
    <col min="2044" max="2044" width="13.28515625" style="16" customWidth="1"/>
    <col min="2045" max="2046" width="20.85546875" style="16" customWidth="1"/>
    <col min="2047" max="2047" width="19.5703125" style="16" customWidth="1"/>
    <col min="2048" max="2048" width="16.7109375" style="16" customWidth="1"/>
    <col min="2049" max="2049" width="16.42578125" style="16" customWidth="1"/>
    <col min="2050" max="2050" width="21" style="16" customWidth="1"/>
    <col min="2051" max="2051" width="21.7109375" style="16" customWidth="1"/>
    <col min="2052" max="2052" width="11" style="16" customWidth="1"/>
    <col min="2053" max="2053" width="15.28515625" style="16" customWidth="1"/>
    <col min="2054" max="2054" width="9.85546875" style="16" customWidth="1"/>
    <col min="2055" max="2294" width="9.28515625" style="16"/>
    <col min="2295" max="2295" width="4.7109375" style="16" customWidth="1"/>
    <col min="2296" max="2296" width="21.85546875" style="16" customWidth="1"/>
    <col min="2297" max="2298" width="11.85546875" style="16" customWidth="1"/>
    <col min="2299" max="2299" width="13" style="16" customWidth="1"/>
    <col min="2300" max="2300" width="13.28515625" style="16" customWidth="1"/>
    <col min="2301" max="2302" width="20.85546875" style="16" customWidth="1"/>
    <col min="2303" max="2303" width="19.5703125" style="16" customWidth="1"/>
    <col min="2304" max="2304" width="16.7109375" style="16" customWidth="1"/>
    <col min="2305" max="2305" width="16.42578125" style="16" customWidth="1"/>
    <col min="2306" max="2306" width="21" style="16" customWidth="1"/>
    <col min="2307" max="2307" width="21.7109375" style="16" customWidth="1"/>
    <col min="2308" max="2308" width="11" style="16" customWidth="1"/>
    <col min="2309" max="2309" width="15.28515625" style="16" customWidth="1"/>
    <col min="2310" max="2310" width="9.85546875" style="16" customWidth="1"/>
    <col min="2311" max="2550" width="9.28515625" style="16"/>
    <col min="2551" max="2551" width="4.7109375" style="16" customWidth="1"/>
    <col min="2552" max="2552" width="21.85546875" style="16" customWidth="1"/>
    <col min="2553" max="2554" width="11.85546875" style="16" customWidth="1"/>
    <col min="2555" max="2555" width="13" style="16" customWidth="1"/>
    <col min="2556" max="2556" width="13.28515625" style="16" customWidth="1"/>
    <col min="2557" max="2558" width="20.85546875" style="16" customWidth="1"/>
    <col min="2559" max="2559" width="19.5703125" style="16" customWidth="1"/>
    <col min="2560" max="2560" width="16.7109375" style="16" customWidth="1"/>
    <col min="2561" max="2561" width="16.42578125" style="16" customWidth="1"/>
    <col min="2562" max="2562" width="21" style="16" customWidth="1"/>
    <col min="2563" max="2563" width="21.7109375" style="16" customWidth="1"/>
    <col min="2564" max="2564" width="11" style="16" customWidth="1"/>
    <col min="2565" max="2565" width="15.28515625" style="16" customWidth="1"/>
    <col min="2566" max="2566" width="9.85546875" style="16" customWidth="1"/>
    <col min="2567" max="2806" width="9.28515625" style="16"/>
    <col min="2807" max="2807" width="4.7109375" style="16" customWidth="1"/>
    <col min="2808" max="2808" width="21.85546875" style="16" customWidth="1"/>
    <col min="2809" max="2810" width="11.85546875" style="16" customWidth="1"/>
    <col min="2811" max="2811" width="13" style="16" customWidth="1"/>
    <col min="2812" max="2812" width="13.28515625" style="16" customWidth="1"/>
    <col min="2813" max="2814" width="20.85546875" style="16" customWidth="1"/>
    <col min="2815" max="2815" width="19.5703125" style="16" customWidth="1"/>
    <col min="2816" max="2816" width="16.7109375" style="16" customWidth="1"/>
    <col min="2817" max="2817" width="16.42578125" style="16" customWidth="1"/>
    <col min="2818" max="2818" width="21" style="16" customWidth="1"/>
    <col min="2819" max="2819" width="21.7109375" style="16" customWidth="1"/>
    <col min="2820" max="2820" width="11" style="16" customWidth="1"/>
    <col min="2821" max="2821" width="15.28515625" style="16" customWidth="1"/>
    <col min="2822" max="2822" width="9.85546875" style="16" customWidth="1"/>
    <col min="2823" max="3062" width="9.28515625" style="16"/>
    <col min="3063" max="3063" width="4.7109375" style="16" customWidth="1"/>
    <col min="3064" max="3064" width="21.85546875" style="16" customWidth="1"/>
    <col min="3065" max="3066" width="11.85546875" style="16" customWidth="1"/>
    <col min="3067" max="3067" width="13" style="16" customWidth="1"/>
    <col min="3068" max="3068" width="13.28515625" style="16" customWidth="1"/>
    <col min="3069" max="3070" width="20.85546875" style="16" customWidth="1"/>
    <col min="3071" max="3071" width="19.5703125" style="16" customWidth="1"/>
    <col min="3072" max="3072" width="16.7109375" style="16" customWidth="1"/>
    <col min="3073" max="3073" width="16.42578125" style="16" customWidth="1"/>
    <col min="3074" max="3074" width="21" style="16" customWidth="1"/>
    <col min="3075" max="3075" width="21.7109375" style="16" customWidth="1"/>
    <col min="3076" max="3076" width="11" style="16" customWidth="1"/>
    <col min="3077" max="3077" width="15.28515625" style="16" customWidth="1"/>
    <col min="3078" max="3078" width="9.85546875" style="16" customWidth="1"/>
    <col min="3079" max="3318" width="9.28515625" style="16"/>
    <col min="3319" max="3319" width="4.7109375" style="16" customWidth="1"/>
    <col min="3320" max="3320" width="21.85546875" style="16" customWidth="1"/>
    <col min="3321" max="3322" width="11.85546875" style="16" customWidth="1"/>
    <col min="3323" max="3323" width="13" style="16" customWidth="1"/>
    <col min="3324" max="3324" width="13.28515625" style="16" customWidth="1"/>
    <col min="3325" max="3326" width="20.85546875" style="16" customWidth="1"/>
    <col min="3327" max="3327" width="19.5703125" style="16" customWidth="1"/>
    <col min="3328" max="3328" width="16.7109375" style="16" customWidth="1"/>
    <col min="3329" max="3329" width="16.42578125" style="16" customWidth="1"/>
    <col min="3330" max="3330" width="21" style="16" customWidth="1"/>
    <col min="3331" max="3331" width="21.7109375" style="16" customWidth="1"/>
    <col min="3332" max="3332" width="11" style="16" customWidth="1"/>
    <col min="3333" max="3333" width="15.28515625" style="16" customWidth="1"/>
    <col min="3334" max="3334" width="9.85546875" style="16" customWidth="1"/>
    <col min="3335" max="3574" width="9.28515625" style="16"/>
    <col min="3575" max="3575" width="4.7109375" style="16" customWidth="1"/>
    <col min="3576" max="3576" width="21.85546875" style="16" customWidth="1"/>
    <col min="3577" max="3578" width="11.85546875" style="16" customWidth="1"/>
    <col min="3579" max="3579" width="13" style="16" customWidth="1"/>
    <col min="3580" max="3580" width="13.28515625" style="16" customWidth="1"/>
    <col min="3581" max="3582" width="20.85546875" style="16" customWidth="1"/>
    <col min="3583" max="3583" width="19.5703125" style="16" customWidth="1"/>
    <col min="3584" max="3584" width="16.7109375" style="16" customWidth="1"/>
    <col min="3585" max="3585" width="16.42578125" style="16" customWidth="1"/>
    <col min="3586" max="3586" width="21" style="16" customWidth="1"/>
    <col min="3587" max="3587" width="21.7109375" style="16" customWidth="1"/>
    <col min="3588" max="3588" width="11" style="16" customWidth="1"/>
    <col min="3589" max="3589" width="15.28515625" style="16" customWidth="1"/>
    <col min="3590" max="3590" width="9.85546875" style="16" customWidth="1"/>
    <col min="3591" max="3830" width="9.28515625" style="16"/>
    <col min="3831" max="3831" width="4.7109375" style="16" customWidth="1"/>
    <col min="3832" max="3832" width="21.85546875" style="16" customWidth="1"/>
    <col min="3833" max="3834" width="11.85546875" style="16" customWidth="1"/>
    <col min="3835" max="3835" width="13" style="16" customWidth="1"/>
    <col min="3836" max="3836" width="13.28515625" style="16" customWidth="1"/>
    <col min="3837" max="3838" width="20.85546875" style="16" customWidth="1"/>
    <col min="3839" max="3839" width="19.5703125" style="16" customWidth="1"/>
    <col min="3840" max="3840" width="16.7109375" style="16" customWidth="1"/>
    <col min="3841" max="3841" width="16.42578125" style="16" customWidth="1"/>
    <col min="3842" max="3842" width="21" style="16" customWidth="1"/>
    <col min="3843" max="3843" width="21.7109375" style="16" customWidth="1"/>
    <col min="3844" max="3844" width="11" style="16" customWidth="1"/>
    <col min="3845" max="3845" width="15.28515625" style="16" customWidth="1"/>
    <col min="3846" max="3846" width="9.85546875" style="16" customWidth="1"/>
    <col min="3847" max="4086" width="9.28515625" style="16"/>
    <col min="4087" max="4087" width="4.7109375" style="16" customWidth="1"/>
    <col min="4088" max="4088" width="21.85546875" style="16" customWidth="1"/>
    <col min="4089" max="4090" width="11.85546875" style="16" customWidth="1"/>
    <col min="4091" max="4091" width="13" style="16" customWidth="1"/>
    <col min="4092" max="4092" width="13.28515625" style="16" customWidth="1"/>
    <col min="4093" max="4094" width="20.85546875" style="16" customWidth="1"/>
    <col min="4095" max="4095" width="19.5703125" style="16" customWidth="1"/>
    <col min="4096" max="4096" width="16.7109375" style="16" customWidth="1"/>
    <col min="4097" max="4097" width="16.42578125" style="16" customWidth="1"/>
    <col min="4098" max="4098" width="21" style="16" customWidth="1"/>
    <col min="4099" max="4099" width="21.7109375" style="16" customWidth="1"/>
    <col min="4100" max="4100" width="11" style="16" customWidth="1"/>
    <col min="4101" max="4101" width="15.28515625" style="16" customWidth="1"/>
    <col min="4102" max="4102" width="9.85546875" style="16" customWidth="1"/>
    <col min="4103" max="4342" width="9.28515625" style="16"/>
    <col min="4343" max="4343" width="4.7109375" style="16" customWidth="1"/>
    <col min="4344" max="4344" width="21.85546875" style="16" customWidth="1"/>
    <col min="4345" max="4346" width="11.85546875" style="16" customWidth="1"/>
    <col min="4347" max="4347" width="13" style="16" customWidth="1"/>
    <col min="4348" max="4348" width="13.28515625" style="16" customWidth="1"/>
    <col min="4349" max="4350" width="20.85546875" style="16" customWidth="1"/>
    <col min="4351" max="4351" width="19.5703125" style="16" customWidth="1"/>
    <col min="4352" max="4352" width="16.7109375" style="16" customWidth="1"/>
    <col min="4353" max="4353" width="16.42578125" style="16" customWidth="1"/>
    <col min="4354" max="4354" width="21" style="16" customWidth="1"/>
    <col min="4355" max="4355" width="21.7109375" style="16" customWidth="1"/>
    <col min="4356" max="4356" width="11" style="16" customWidth="1"/>
    <col min="4357" max="4357" width="15.28515625" style="16" customWidth="1"/>
    <col min="4358" max="4358" width="9.85546875" style="16" customWidth="1"/>
    <col min="4359" max="4598" width="9.28515625" style="16"/>
    <col min="4599" max="4599" width="4.7109375" style="16" customWidth="1"/>
    <col min="4600" max="4600" width="21.85546875" style="16" customWidth="1"/>
    <col min="4601" max="4602" width="11.85546875" style="16" customWidth="1"/>
    <col min="4603" max="4603" width="13" style="16" customWidth="1"/>
    <col min="4604" max="4604" width="13.28515625" style="16" customWidth="1"/>
    <col min="4605" max="4606" width="20.85546875" style="16" customWidth="1"/>
    <col min="4607" max="4607" width="19.5703125" style="16" customWidth="1"/>
    <col min="4608" max="4608" width="16.7109375" style="16" customWidth="1"/>
    <col min="4609" max="4609" width="16.42578125" style="16" customWidth="1"/>
    <col min="4610" max="4610" width="21" style="16" customWidth="1"/>
    <col min="4611" max="4611" width="21.7109375" style="16" customWidth="1"/>
    <col min="4612" max="4612" width="11" style="16" customWidth="1"/>
    <col min="4613" max="4613" width="15.28515625" style="16" customWidth="1"/>
    <col min="4614" max="4614" width="9.85546875" style="16" customWidth="1"/>
    <col min="4615" max="4854" width="9.28515625" style="16"/>
    <col min="4855" max="4855" width="4.7109375" style="16" customWidth="1"/>
    <col min="4856" max="4856" width="21.85546875" style="16" customWidth="1"/>
    <col min="4857" max="4858" width="11.85546875" style="16" customWidth="1"/>
    <col min="4859" max="4859" width="13" style="16" customWidth="1"/>
    <col min="4860" max="4860" width="13.28515625" style="16" customWidth="1"/>
    <col min="4861" max="4862" width="20.85546875" style="16" customWidth="1"/>
    <col min="4863" max="4863" width="19.5703125" style="16" customWidth="1"/>
    <col min="4864" max="4864" width="16.7109375" style="16" customWidth="1"/>
    <col min="4865" max="4865" width="16.42578125" style="16" customWidth="1"/>
    <col min="4866" max="4866" width="21" style="16" customWidth="1"/>
    <col min="4867" max="4867" width="21.7109375" style="16" customWidth="1"/>
    <col min="4868" max="4868" width="11" style="16" customWidth="1"/>
    <col min="4869" max="4869" width="15.28515625" style="16" customWidth="1"/>
    <col min="4870" max="4870" width="9.85546875" style="16" customWidth="1"/>
    <col min="4871" max="5110" width="9.28515625" style="16"/>
    <col min="5111" max="5111" width="4.7109375" style="16" customWidth="1"/>
    <col min="5112" max="5112" width="21.85546875" style="16" customWidth="1"/>
    <col min="5113" max="5114" width="11.85546875" style="16" customWidth="1"/>
    <col min="5115" max="5115" width="13" style="16" customWidth="1"/>
    <col min="5116" max="5116" width="13.28515625" style="16" customWidth="1"/>
    <col min="5117" max="5118" width="20.85546875" style="16" customWidth="1"/>
    <col min="5119" max="5119" width="19.5703125" style="16" customWidth="1"/>
    <col min="5120" max="5120" width="16.7109375" style="16" customWidth="1"/>
    <col min="5121" max="5121" width="16.42578125" style="16" customWidth="1"/>
    <col min="5122" max="5122" width="21" style="16" customWidth="1"/>
    <col min="5123" max="5123" width="21.7109375" style="16" customWidth="1"/>
    <col min="5124" max="5124" width="11" style="16" customWidth="1"/>
    <col min="5125" max="5125" width="15.28515625" style="16" customWidth="1"/>
    <col min="5126" max="5126" width="9.85546875" style="16" customWidth="1"/>
    <col min="5127" max="5366" width="9.28515625" style="16"/>
    <col min="5367" max="5367" width="4.7109375" style="16" customWidth="1"/>
    <col min="5368" max="5368" width="21.85546875" style="16" customWidth="1"/>
    <col min="5369" max="5370" width="11.85546875" style="16" customWidth="1"/>
    <col min="5371" max="5371" width="13" style="16" customWidth="1"/>
    <col min="5372" max="5372" width="13.28515625" style="16" customWidth="1"/>
    <col min="5373" max="5374" width="20.85546875" style="16" customWidth="1"/>
    <col min="5375" max="5375" width="19.5703125" style="16" customWidth="1"/>
    <col min="5376" max="5376" width="16.7109375" style="16" customWidth="1"/>
    <col min="5377" max="5377" width="16.42578125" style="16" customWidth="1"/>
    <col min="5378" max="5378" width="21" style="16" customWidth="1"/>
    <col min="5379" max="5379" width="21.7109375" style="16" customWidth="1"/>
    <col min="5380" max="5380" width="11" style="16" customWidth="1"/>
    <col min="5381" max="5381" width="15.28515625" style="16" customWidth="1"/>
    <col min="5382" max="5382" width="9.85546875" style="16" customWidth="1"/>
    <col min="5383" max="5622" width="9.28515625" style="16"/>
    <col min="5623" max="5623" width="4.7109375" style="16" customWidth="1"/>
    <col min="5624" max="5624" width="21.85546875" style="16" customWidth="1"/>
    <col min="5625" max="5626" width="11.85546875" style="16" customWidth="1"/>
    <col min="5627" max="5627" width="13" style="16" customWidth="1"/>
    <col min="5628" max="5628" width="13.28515625" style="16" customWidth="1"/>
    <col min="5629" max="5630" width="20.85546875" style="16" customWidth="1"/>
    <col min="5631" max="5631" width="19.5703125" style="16" customWidth="1"/>
    <col min="5632" max="5632" width="16.7109375" style="16" customWidth="1"/>
    <col min="5633" max="5633" width="16.42578125" style="16" customWidth="1"/>
    <col min="5634" max="5634" width="21" style="16" customWidth="1"/>
    <col min="5635" max="5635" width="21.7109375" style="16" customWidth="1"/>
    <col min="5636" max="5636" width="11" style="16" customWidth="1"/>
    <col min="5637" max="5637" width="15.28515625" style="16" customWidth="1"/>
    <col min="5638" max="5638" width="9.85546875" style="16" customWidth="1"/>
    <col min="5639" max="5878" width="9.28515625" style="16"/>
    <col min="5879" max="5879" width="4.7109375" style="16" customWidth="1"/>
    <col min="5880" max="5880" width="21.85546875" style="16" customWidth="1"/>
    <col min="5881" max="5882" width="11.85546875" style="16" customWidth="1"/>
    <col min="5883" max="5883" width="13" style="16" customWidth="1"/>
    <col min="5884" max="5884" width="13.28515625" style="16" customWidth="1"/>
    <col min="5885" max="5886" width="20.85546875" style="16" customWidth="1"/>
    <col min="5887" max="5887" width="19.5703125" style="16" customWidth="1"/>
    <col min="5888" max="5888" width="16.7109375" style="16" customWidth="1"/>
    <col min="5889" max="5889" width="16.42578125" style="16" customWidth="1"/>
    <col min="5890" max="5890" width="21" style="16" customWidth="1"/>
    <col min="5891" max="5891" width="21.7109375" style="16" customWidth="1"/>
    <col min="5892" max="5892" width="11" style="16" customWidth="1"/>
    <col min="5893" max="5893" width="15.28515625" style="16" customWidth="1"/>
    <col min="5894" max="5894" width="9.85546875" style="16" customWidth="1"/>
    <col min="5895" max="6134" width="9.28515625" style="16"/>
    <col min="6135" max="6135" width="4.7109375" style="16" customWidth="1"/>
    <col min="6136" max="6136" width="21.85546875" style="16" customWidth="1"/>
    <col min="6137" max="6138" width="11.85546875" style="16" customWidth="1"/>
    <col min="6139" max="6139" width="13" style="16" customWidth="1"/>
    <col min="6140" max="6140" width="13.28515625" style="16" customWidth="1"/>
    <col min="6141" max="6142" width="20.85546875" style="16" customWidth="1"/>
    <col min="6143" max="6143" width="19.5703125" style="16" customWidth="1"/>
    <col min="6144" max="6144" width="16.7109375" style="16" customWidth="1"/>
    <col min="6145" max="6145" width="16.42578125" style="16" customWidth="1"/>
    <col min="6146" max="6146" width="21" style="16" customWidth="1"/>
    <col min="6147" max="6147" width="21.7109375" style="16" customWidth="1"/>
    <col min="6148" max="6148" width="11" style="16" customWidth="1"/>
    <col min="6149" max="6149" width="15.28515625" style="16" customWidth="1"/>
    <col min="6150" max="6150" width="9.85546875" style="16" customWidth="1"/>
    <col min="6151" max="6390" width="9.28515625" style="16"/>
    <col min="6391" max="6391" width="4.7109375" style="16" customWidth="1"/>
    <col min="6392" max="6392" width="21.85546875" style="16" customWidth="1"/>
    <col min="6393" max="6394" width="11.85546875" style="16" customWidth="1"/>
    <col min="6395" max="6395" width="13" style="16" customWidth="1"/>
    <col min="6396" max="6396" width="13.28515625" style="16" customWidth="1"/>
    <col min="6397" max="6398" width="20.85546875" style="16" customWidth="1"/>
    <col min="6399" max="6399" width="19.5703125" style="16" customWidth="1"/>
    <col min="6400" max="6400" width="16.7109375" style="16" customWidth="1"/>
    <col min="6401" max="6401" width="16.42578125" style="16" customWidth="1"/>
    <col min="6402" max="6402" width="21" style="16" customWidth="1"/>
    <col min="6403" max="6403" width="21.7109375" style="16" customWidth="1"/>
    <col min="6404" max="6404" width="11" style="16" customWidth="1"/>
    <col min="6405" max="6405" width="15.28515625" style="16" customWidth="1"/>
    <col min="6406" max="6406" width="9.85546875" style="16" customWidth="1"/>
    <col min="6407" max="6646" width="9.28515625" style="16"/>
    <col min="6647" max="6647" width="4.7109375" style="16" customWidth="1"/>
    <col min="6648" max="6648" width="21.85546875" style="16" customWidth="1"/>
    <col min="6649" max="6650" width="11.85546875" style="16" customWidth="1"/>
    <col min="6651" max="6651" width="13" style="16" customWidth="1"/>
    <col min="6652" max="6652" width="13.28515625" style="16" customWidth="1"/>
    <col min="6653" max="6654" width="20.85546875" style="16" customWidth="1"/>
    <col min="6655" max="6655" width="19.5703125" style="16" customWidth="1"/>
    <col min="6656" max="6656" width="16.7109375" style="16" customWidth="1"/>
    <col min="6657" max="6657" width="16.42578125" style="16" customWidth="1"/>
    <col min="6658" max="6658" width="21" style="16" customWidth="1"/>
    <col min="6659" max="6659" width="21.7109375" style="16" customWidth="1"/>
    <col min="6660" max="6660" width="11" style="16" customWidth="1"/>
    <col min="6661" max="6661" width="15.28515625" style="16" customWidth="1"/>
    <col min="6662" max="6662" width="9.85546875" style="16" customWidth="1"/>
    <col min="6663" max="6902" width="9.28515625" style="16"/>
    <col min="6903" max="6903" width="4.7109375" style="16" customWidth="1"/>
    <col min="6904" max="6904" width="21.85546875" style="16" customWidth="1"/>
    <col min="6905" max="6906" width="11.85546875" style="16" customWidth="1"/>
    <col min="6907" max="6907" width="13" style="16" customWidth="1"/>
    <col min="6908" max="6908" width="13.28515625" style="16" customWidth="1"/>
    <col min="6909" max="6910" width="20.85546875" style="16" customWidth="1"/>
    <col min="6911" max="6911" width="19.5703125" style="16" customWidth="1"/>
    <col min="6912" max="6912" width="16.7109375" style="16" customWidth="1"/>
    <col min="6913" max="6913" width="16.42578125" style="16" customWidth="1"/>
    <col min="6914" max="6914" width="21" style="16" customWidth="1"/>
    <col min="6915" max="6915" width="21.7109375" style="16" customWidth="1"/>
    <col min="6916" max="6916" width="11" style="16" customWidth="1"/>
    <col min="6917" max="6917" width="15.28515625" style="16" customWidth="1"/>
    <col min="6918" max="6918" width="9.85546875" style="16" customWidth="1"/>
    <col min="6919" max="7158" width="9.28515625" style="16"/>
    <col min="7159" max="7159" width="4.7109375" style="16" customWidth="1"/>
    <col min="7160" max="7160" width="21.85546875" style="16" customWidth="1"/>
    <col min="7161" max="7162" width="11.85546875" style="16" customWidth="1"/>
    <col min="7163" max="7163" width="13" style="16" customWidth="1"/>
    <col min="7164" max="7164" width="13.28515625" style="16" customWidth="1"/>
    <col min="7165" max="7166" width="20.85546875" style="16" customWidth="1"/>
    <col min="7167" max="7167" width="19.5703125" style="16" customWidth="1"/>
    <col min="7168" max="7168" width="16.7109375" style="16" customWidth="1"/>
    <col min="7169" max="7169" width="16.42578125" style="16" customWidth="1"/>
    <col min="7170" max="7170" width="21" style="16" customWidth="1"/>
    <col min="7171" max="7171" width="21.7109375" style="16" customWidth="1"/>
    <col min="7172" max="7172" width="11" style="16" customWidth="1"/>
    <col min="7173" max="7173" width="15.28515625" style="16" customWidth="1"/>
    <col min="7174" max="7174" width="9.85546875" style="16" customWidth="1"/>
    <col min="7175" max="7414" width="9.28515625" style="16"/>
    <col min="7415" max="7415" width="4.7109375" style="16" customWidth="1"/>
    <col min="7416" max="7416" width="21.85546875" style="16" customWidth="1"/>
    <col min="7417" max="7418" width="11.85546875" style="16" customWidth="1"/>
    <col min="7419" max="7419" width="13" style="16" customWidth="1"/>
    <col min="7420" max="7420" width="13.28515625" style="16" customWidth="1"/>
    <col min="7421" max="7422" width="20.85546875" style="16" customWidth="1"/>
    <col min="7423" max="7423" width="19.5703125" style="16" customWidth="1"/>
    <col min="7424" max="7424" width="16.7109375" style="16" customWidth="1"/>
    <col min="7425" max="7425" width="16.42578125" style="16" customWidth="1"/>
    <col min="7426" max="7426" width="21" style="16" customWidth="1"/>
    <col min="7427" max="7427" width="21.7109375" style="16" customWidth="1"/>
    <col min="7428" max="7428" width="11" style="16" customWidth="1"/>
    <col min="7429" max="7429" width="15.28515625" style="16" customWidth="1"/>
    <col min="7430" max="7430" width="9.85546875" style="16" customWidth="1"/>
    <col min="7431" max="7670" width="9.28515625" style="16"/>
    <col min="7671" max="7671" width="4.7109375" style="16" customWidth="1"/>
    <col min="7672" max="7672" width="21.85546875" style="16" customWidth="1"/>
    <col min="7673" max="7674" width="11.85546875" style="16" customWidth="1"/>
    <col min="7675" max="7675" width="13" style="16" customWidth="1"/>
    <col min="7676" max="7676" width="13.28515625" style="16" customWidth="1"/>
    <col min="7677" max="7678" width="20.85546875" style="16" customWidth="1"/>
    <col min="7679" max="7679" width="19.5703125" style="16" customWidth="1"/>
    <col min="7680" max="7680" width="16.7109375" style="16" customWidth="1"/>
    <col min="7681" max="7681" width="16.42578125" style="16" customWidth="1"/>
    <col min="7682" max="7682" width="21" style="16" customWidth="1"/>
    <col min="7683" max="7683" width="21.7109375" style="16" customWidth="1"/>
    <col min="7684" max="7684" width="11" style="16" customWidth="1"/>
    <col min="7685" max="7685" width="15.28515625" style="16" customWidth="1"/>
    <col min="7686" max="7686" width="9.85546875" style="16" customWidth="1"/>
    <col min="7687" max="7926" width="9.28515625" style="16"/>
    <col min="7927" max="7927" width="4.7109375" style="16" customWidth="1"/>
    <col min="7928" max="7928" width="21.85546875" style="16" customWidth="1"/>
    <col min="7929" max="7930" width="11.85546875" style="16" customWidth="1"/>
    <col min="7931" max="7931" width="13" style="16" customWidth="1"/>
    <col min="7932" max="7932" width="13.28515625" style="16" customWidth="1"/>
    <col min="7933" max="7934" width="20.85546875" style="16" customWidth="1"/>
    <col min="7935" max="7935" width="19.5703125" style="16" customWidth="1"/>
    <col min="7936" max="7936" width="16.7109375" style="16" customWidth="1"/>
    <col min="7937" max="7937" width="16.42578125" style="16" customWidth="1"/>
    <col min="7938" max="7938" width="21" style="16" customWidth="1"/>
    <col min="7939" max="7939" width="21.7109375" style="16" customWidth="1"/>
    <col min="7940" max="7940" width="11" style="16" customWidth="1"/>
    <col min="7941" max="7941" width="15.28515625" style="16" customWidth="1"/>
    <col min="7942" max="7942" width="9.85546875" style="16" customWidth="1"/>
    <col min="7943" max="8182" width="9.28515625" style="16"/>
    <col min="8183" max="8183" width="4.7109375" style="16" customWidth="1"/>
    <col min="8184" max="8184" width="21.85546875" style="16" customWidth="1"/>
    <col min="8185" max="8186" width="11.85546875" style="16" customWidth="1"/>
    <col min="8187" max="8187" width="13" style="16" customWidth="1"/>
    <col min="8188" max="8188" width="13.28515625" style="16" customWidth="1"/>
    <col min="8189" max="8190" width="20.85546875" style="16" customWidth="1"/>
    <col min="8191" max="8191" width="19.5703125" style="16" customWidth="1"/>
    <col min="8192" max="8192" width="16.7109375" style="16" customWidth="1"/>
    <col min="8193" max="8193" width="16.42578125" style="16" customWidth="1"/>
    <col min="8194" max="8194" width="21" style="16" customWidth="1"/>
    <col min="8195" max="8195" width="21.7109375" style="16" customWidth="1"/>
    <col min="8196" max="8196" width="11" style="16" customWidth="1"/>
    <col min="8197" max="8197" width="15.28515625" style="16" customWidth="1"/>
    <col min="8198" max="8198" width="9.85546875" style="16" customWidth="1"/>
    <col min="8199" max="8438" width="9.28515625" style="16"/>
    <col min="8439" max="8439" width="4.7109375" style="16" customWidth="1"/>
    <col min="8440" max="8440" width="21.85546875" style="16" customWidth="1"/>
    <col min="8441" max="8442" width="11.85546875" style="16" customWidth="1"/>
    <col min="8443" max="8443" width="13" style="16" customWidth="1"/>
    <col min="8444" max="8444" width="13.28515625" style="16" customWidth="1"/>
    <col min="8445" max="8446" width="20.85546875" style="16" customWidth="1"/>
    <col min="8447" max="8447" width="19.5703125" style="16" customWidth="1"/>
    <col min="8448" max="8448" width="16.7109375" style="16" customWidth="1"/>
    <col min="8449" max="8449" width="16.42578125" style="16" customWidth="1"/>
    <col min="8450" max="8450" width="21" style="16" customWidth="1"/>
    <col min="8451" max="8451" width="21.7109375" style="16" customWidth="1"/>
    <col min="8452" max="8452" width="11" style="16" customWidth="1"/>
    <col min="8453" max="8453" width="15.28515625" style="16" customWidth="1"/>
    <col min="8454" max="8454" width="9.85546875" style="16" customWidth="1"/>
    <col min="8455" max="8694" width="9.28515625" style="16"/>
    <col min="8695" max="8695" width="4.7109375" style="16" customWidth="1"/>
    <col min="8696" max="8696" width="21.85546875" style="16" customWidth="1"/>
    <col min="8697" max="8698" width="11.85546875" style="16" customWidth="1"/>
    <col min="8699" max="8699" width="13" style="16" customWidth="1"/>
    <col min="8700" max="8700" width="13.28515625" style="16" customWidth="1"/>
    <col min="8701" max="8702" width="20.85546875" style="16" customWidth="1"/>
    <col min="8703" max="8703" width="19.5703125" style="16" customWidth="1"/>
    <col min="8704" max="8704" width="16.7109375" style="16" customWidth="1"/>
    <col min="8705" max="8705" width="16.42578125" style="16" customWidth="1"/>
    <col min="8706" max="8706" width="21" style="16" customWidth="1"/>
    <col min="8707" max="8707" width="21.7109375" style="16" customWidth="1"/>
    <col min="8708" max="8708" width="11" style="16" customWidth="1"/>
    <col min="8709" max="8709" width="15.28515625" style="16" customWidth="1"/>
    <col min="8710" max="8710" width="9.85546875" style="16" customWidth="1"/>
    <col min="8711" max="8950" width="9.28515625" style="16"/>
    <col min="8951" max="8951" width="4.7109375" style="16" customWidth="1"/>
    <col min="8952" max="8952" width="21.85546875" style="16" customWidth="1"/>
    <col min="8953" max="8954" width="11.85546875" style="16" customWidth="1"/>
    <col min="8955" max="8955" width="13" style="16" customWidth="1"/>
    <col min="8956" max="8956" width="13.28515625" style="16" customWidth="1"/>
    <col min="8957" max="8958" width="20.85546875" style="16" customWidth="1"/>
    <col min="8959" max="8959" width="19.5703125" style="16" customWidth="1"/>
    <col min="8960" max="8960" width="16.7109375" style="16" customWidth="1"/>
    <col min="8961" max="8961" width="16.42578125" style="16" customWidth="1"/>
    <col min="8962" max="8962" width="21" style="16" customWidth="1"/>
    <col min="8963" max="8963" width="21.7109375" style="16" customWidth="1"/>
    <col min="8964" max="8964" width="11" style="16" customWidth="1"/>
    <col min="8965" max="8965" width="15.28515625" style="16" customWidth="1"/>
    <col min="8966" max="8966" width="9.85546875" style="16" customWidth="1"/>
    <col min="8967" max="9206" width="9.28515625" style="16"/>
    <col min="9207" max="9207" width="4.7109375" style="16" customWidth="1"/>
    <col min="9208" max="9208" width="21.85546875" style="16" customWidth="1"/>
    <col min="9209" max="9210" width="11.85546875" style="16" customWidth="1"/>
    <col min="9211" max="9211" width="13" style="16" customWidth="1"/>
    <col min="9212" max="9212" width="13.28515625" style="16" customWidth="1"/>
    <col min="9213" max="9214" width="20.85546875" style="16" customWidth="1"/>
    <col min="9215" max="9215" width="19.5703125" style="16" customWidth="1"/>
    <col min="9216" max="9216" width="16.7109375" style="16" customWidth="1"/>
    <col min="9217" max="9217" width="16.42578125" style="16" customWidth="1"/>
    <col min="9218" max="9218" width="21" style="16" customWidth="1"/>
    <col min="9219" max="9219" width="21.7109375" style="16" customWidth="1"/>
    <col min="9220" max="9220" width="11" style="16" customWidth="1"/>
    <col min="9221" max="9221" width="15.28515625" style="16" customWidth="1"/>
    <col min="9222" max="9222" width="9.85546875" style="16" customWidth="1"/>
    <col min="9223" max="9462" width="9.28515625" style="16"/>
    <col min="9463" max="9463" width="4.7109375" style="16" customWidth="1"/>
    <col min="9464" max="9464" width="21.85546875" style="16" customWidth="1"/>
    <col min="9465" max="9466" width="11.85546875" style="16" customWidth="1"/>
    <col min="9467" max="9467" width="13" style="16" customWidth="1"/>
    <col min="9468" max="9468" width="13.28515625" style="16" customWidth="1"/>
    <col min="9469" max="9470" width="20.85546875" style="16" customWidth="1"/>
    <col min="9471" max="9471" width="19.5703125" style="16" customWidth="1"/>
    <col min="9472" max="9472" width="16.7109375" style="16" customWidth="1"/>
    <col min="9473" max="9473" width="16.42578125" style="16" customWidth="1"/>
    <col min="9474" max="9474" width="21" style="16" customWidth="1"/>
    <col min="9475" max="9475" width="21.7109375" style="16" customWidth="1"/>
    <col min="9476" max="9476" width="11" style="16" customWidth="1"/>
    <col min="9477" max="9477" width="15.28515625" style="16" customWidth="1"/>
    <col min="9478" max="9478" width="9.85546875" style="16" customWidth="1"/>
    <col min="9479" max="9718" width="9.28515625" style="16"/>
    <col min="9719" max="9719" width="4.7109375" style="16" customWidth="1"/>
    <col min="9720" max="9720" width="21.85546875" style="16" customWidth="1"/>
    <col min="9721" max="9722" width="11.85546875" style="16" customWidth="1"/>
    <col min="9723" max="9723" width="13" style="16" customWidth="1"/>
    <col min="9724" max="9724" width="13.28515625" style="16" customWidth="1"/>
    <col min="9725" max="9726" width="20.85546875" style="16" customWidth="1"/>
    <col min="9727" max="9727" width="19.5703125" style="16" customWidth="1"/>
    <col min="9728" max="9728" width="16.7109375" style="16" customWidth="1"/>
    <col min="9729" max="9729" width="16.42578125" style="16" customWidth="1"/>
    <col min="9730" max="9730" width="21" style="16" customWidth="1"/>
    <col min="9731" max="9731" width="21.7109375" style="16" customWidth="1"/>
    <col min="9732" max="9732" width="11" style="16" customWidth="1"/>
    <col min="9733" max="9733" width="15.28515625" style="16" customWidth="1"/>
    <col min="9734" max="9734" width="9.85546875" style="16" customWidth="1"/>
    <col min="9735" max="9974" width="9.28515625" style="16"/>
    <col min="9975" max="9975" width="4.7109375" style="16" customWidth="1"/>
    <col min="9976" max="9976" width="21.85546875" style="16" customWidth="1"/>
    <col min="9977" max="9978" width="11.85546875" style="16" customWidth="1"/>
    <col min="9979" max="9979" width="13" style="16" customWidth="1"/>
    <col min="9980" max="9980" width="13.28515625" style="16" customWidth="1"/>
    <col min="9981" max="9982" width="20.85546875" style="16" customWidth="1"/>
    <col min="9983" max="9983" width="19.5703125" style="16" customWidth="1"/>
    <col min="9984" max="9984" width="16.7109375" style="16" customWidth="1"/>
    <col min="9985" max="9985" width="16.42578125" style="16" customWidth="1"/>
    <col min="9986" max="9986" width="21" style="16" customWidth="1"/>
    <col min="9987" max="9987" width="21.7109375" style="16" customWidth="1"/>
    <col min="9988" max="9988" width="11" style="16" customWidth="1"/>
    <col min="9989" max="9989" width="15.28515625" style="16" customWidth="1"/>
    <col min="9990" max="9990" width="9.85546875" style="16" customWidth="1"/>
    <col min="9991" max="10230" width="9.28515625" style="16"/>
    <col min="10231" max="10231" width="4.7109375" style="16" customWidth="1"/>
    <col min="10232" max="10232" width="21.85546875" style="16" customWidth="1"/>
    <col min="10233" max="10234" width="11.85546875" style="16" customWidth="1"/>
    <col min="10235" max="10235" width="13" style="16" customWidth="1"/>
    <col min="10236" max="10236" width="13.28515625" style="16" customWidth="1"/>
    <col min="10237" max="10238" width="20.85546875" style="16" customWidth="1"/>
    <col min="10239" max="10239" width="19.5703125" style="16" customWidth="1"/>
    <col min="10240" max="10240" width="16.7109375" style="16" customWidth="1"/>
    <col min="10241" max="10241" width="16.42578125" style="16" customWidth="1"/>
    <col min="10242" max="10242" width="21" style="16" customWidth="1"/>
    <col min="10243" max="10243" width="21.7109375" style="16" customWidth="1"/>
    <col min="10244" max="10244" width="11" style="16" customWidth="1"/>
    <col min="10245" max="10245" width="15.28515625" style="16" customWidth="1"/>
    <col min="10246" max="10246" width="9.85546875" style="16" customWidth="1"/>
    <col min="10247" max="10486" width="9.28515625" style="16"/>
    <col min="10487" max="10487" width="4.7109375" style="16" customWidth="1"/>
    <col min="10488" max="10488" width="21.85546875" style="16" customWidth="1"/>
    <col min="10489" max="10490" width="11.85546875" style="16" customWidth="1"/>
    <col min="10491" max="10491" width="13" style="16" customWidth="1"/>
    <col min="10492" max="10492" width="13.28515625" style="16" customWidth="1"/>
    <col min="10493" max="10494" width="20.85546875" style="16" customWidth="1"/>
    <col min="10495" max="10495" width="19.5703125" style="16" customWidth="1"/>
    <col min="10496" max="10496" width="16.7109375" style="16" customWidth="1"/>
    <col min="10497" max="10497" width="16.42578125" style="16" customWidth="1"/>
    <col min="10498" max="10498" width="21" style="16" customWidth="1"/>
    <col min="10499" max="10499" width="21.7109375" style="16" customWidth="1"/>
    <col min="10500" max="10500" width="11" style="16" customWidth="1"/>
    <col min="10501" max="10501" width="15.28515625" style="16" customWidth="1"/>
    <col min="10502" max="10502" width="9.85546875" style="16" customWidth="1"/>
    <col min="10503" max="10742" width="9.28515625" style="16"/>
    <col min="10743" max="10743" width="4.7109375" style="16" customWidth="1"/>
    <col min="10744" max="10744" width="21.85546875" style="16" customWidth="1"/>
    <col min="10745" max="10746" width="11.85546875" style="16" customWidth="1"/>
    <col min="10747" max="10747" width="13" style="16" customWidth="1"/>
    <col min="10748" max="10748" width="13.28515625" style="16" customWidth="1"/>
    <col min="10749" max="10750" width="20.85546875" style="16" customWidth="1"/>
    <col min="10751" max="10751" width="19.5703125" style="16" customWidth="1"/>
    <col min="10752" max="10752" width="16.7109375" style="16" customWidth="1"/>
    <col min="10753" max="10753" width="16.42578125" style="16" customWidth="1"/>
    <col min="10754" max="10754" width="21" style="16" customWidth="1"/>
    <col min="10755" max="10755" width="21.7109375" style="16" customWidth="1"/>
    <col min="10756" max="10756" width="11" style="16" customWidth="1"/>
    <col min="10757" max="10757" width="15.28515625" style="16" customWidth="1"/>
    <col min="10758" max="10758" width="9.85546875" style="16" customWidth="1"/>
    <col min="10759" max="10998" width="9.28515625" style="16"/>
    <col min="10999" max="10999" width="4.7109375" style="16" customWidth="1"/>
    <col min="11000" max="11000" width="21.85546875" style="16" customWidth="1"/>
    <col min="11001" max="11002" width="11.85546875" style="16" customWidth="1"/>
    <col min="11003" max="11003" width="13" style="16" customWidth="1"/>
    <col min="11004" max="11004" width="13.28515625" style="16" customWidth="1"/>
    <col min="11005" max="11006" width="20.85546875" style="16" customWidth="1"/>
    <col min="11007" max="11007" width="19.5703125" style="16" customWidth="1"/>
    <col min="11008" max="11008" width="16.7109375" style="16" customWidth="1"/>
    <col min="11009" max="11009" width="16.42578125" style="16" customWidth="1"/>
    <col min="11010" max="11010" width="21" style="16" customWidth="1"/>
    <col min="11011" max="11011" width="21.7109375" style="16" customWidth="1"/>
    <col min="11012" max="11012" width="11" style="16" customWidth="1"/>
    <col min="11013" max="11013" width="15.28515625" style="16" customWidth="1"/>
    <col min="11014" max="11014" width="9.85546875" style="16" customWidth="1"/>
    <col min="11015" max="11254" width="9.28515625" style="16"/>
    <col min="11255" max="11255" width="4.7109375" style="16" customWidth="1"/>
    <col min="11256" max="11256" width="21.85546875" style="16" customWidth="1"/>
    <col min="11257" max="11258" width="11.85546875" style="16" customWidth="1"/>
    <col min="11259" max="11259" width="13" style="16" customWidth="1"/>
    <col min="11260" max="11260" width="13.28515625" style="16" customWidth="1"/>
    <col min="11261" max="11262" width="20.85546875" style="16" customWidth="1"/>
    <col min="11263" max="11263" width="19.5703125" style="16" customWidth="1"/>
    <col min="11264" max="11264" width="16.7109375" style="16" customWidth="1"/>
    <col min="11265" max="11265" width="16.42578125" style="16" customWidth="1"/>
    <col min="11266" max="11266" width="21" style="16" customWidth="1"/>
    <col min="11267" max="11267" width="21.7109375" style="16" customWidth="1"/>
    <col min="11268" max="11268" width="11" style="16" customWidth="1"/>
    <col min="11269" max="11269" width="15.28515625" style="16" customWidth="1"/>
    <col min="11270" max="11270" width="9.85546875" style="16" customWidth="1"/>
    <col min="11271" max="11510" width="9.28515625" style="16"/>
    <col min="11511" max="11511" width="4.7109375" style="16" customWidth="1"/>
    <col min="11512" max="11512" width="21.85546875" style="16" customWidth="1"/>
    <col min="11513" max="11514" width="11.85546875" style="16" customWidth="1"/>
    <col min="11515" max="11515" width="13" style="16" customWidth="1"/>
    <col min="11516" max="11516" width="13.28515625" style="16" customWidth="1"/>
    <col min="11517" max="11518" width="20.85546875" style="16" customWidth="1"/>
    <col min="11519" max="11519" width="19.5703125" style="16" customWidth="1"/>
    <col min="11520" max="11520" width="16.7109375" style="16" customWidth="1"/>
    <col min="11521" max="11521" width="16.42578125" style="16" customWidth="1"/>
    <col min="11522" max="11522" width="21" style="16" customWidth="1"/>
    <col min="11523" max="11523" width="21.7109375" style="16" customWidth="1"/>
    <col min="11524" max="11524" width="11" style="16" customWidth="1"/>
    <col min="11525" max="11525" width="15.28515625" style="16" customWidth="1"/>
    <col min="11526" max="11526" width="9.85546875" style="16" customWidth="1"/>
    <col min="11527" max="11766" width="9.28515625" style="16"/>
    <col min="11767" max="11767" width="4.7109375" style="16" customWidth="1"/>
    <col min="11768" max="11768" width="21.85546875" style="16" customWidth="1"/>
    <col min="11769" max="11770" width="11.85546875" style="16" customWidth="1"/>
    <col min="11771" max="11771" width="13" style="16" customWidth="1"/>
    <col min="11772" max="11772" width="13.28515625" style="16" customWidth="1"/>
    <col min="11773" max="11774" width="20.85546875" style="16" customWidth="1"/>
    <col min="11775" max="11775" width="19.5703125" style="16" customWidth="1"/>
    <col min="11776" max="11776" width="16.7109375" style="16" customWidth="1"/>
    <col min="11777" max="11777" width="16.42578125" style="16" customWidth="1"/>
    <col min="11778" max="11778" width="21" style="16" customWidth="1"/>
    <col min="11779" max="11779" width="21.7109375" style="16" customWidth="1"/>
    <col min="11780" max="11780" width="11" style="16" customWidth="1"/>
    <col min="11781" max="11781" width="15.28515625" style="16" customWidth="1"/>
    <col min="11782" max="11782" width="9.85546875" style="16" customWidth="1"/>
    <col min="11783" max="12022" width="9.28515625" style="16"/>
    <col min="12023" max="12023" width="4.7109375" style="16" customWidth="1"/>
    <col min="12024" max="12024" width="21.85546875" style="16" customWidth="1"/>
    <col min="12025" max="12026" width="11.85546875" style="16" customWidth="1"/>
    <col min="12027" max="12027" width="13" style="16" customWidth="1"/>
    <col min="12028" max="12028" width="13.28515625" style="16" customWidth="1"/>
    <col min="12029" max="12030" width="20.85546875" style="16" customWidth="1"/>
    <col min="12031" max="12031" width="19.5703125" style="16" customWidth="1"/>
    <col min="12032" max="12032" width="16.7109375" style="16" customWidth="1"/>
    <col min="12033" max="12033" width="16.42578125" style="16" customWidth="1"/>
    <col min="12034" max="12034" width="21" style="16" customWidth="1"/>
    <col min="12035" max="12035" width="21.7109375" style="16" customWidth="1"/>
    <col min="12036" max="12036" width="11" style="16" customWidth="1"/>
    <col min="12037" max="12037" width="15.28515625" style="16" customWidth="1"/>
    <col min="12038" max="12038" width="9.85546875" style="16" customWidth="1"/>
    <col min="12039" max="12278" width="9.28515625" style="16"/>
    <col min="12279" max="12279" width="4.7109375" style="16" customWidth="1"/>
    <col min="12280" max="12280" width="21.85546875" style="16" customWidth="1"/>
    <col min="12281" max="12282" width="11.85546875" style="16" customWidth="1"/>
    <col min="12283" max="12283" width="13" style="16" customWidth="1"/>
    <col min="12284" max="12284" width="13.28515625" style="16" customWidth="1"/>
    <col min="12285" max="12286" width="20.85546875" style="16" customWidth="1"/>
    <col min="12287" max="12287" width="19.5703125" style="16" customWidth="1"/>
    <col min="12288" max="12288" width="16.7109375" style="16" customWidth="1"/>
    <col min="12289" max="12289" width="16.42578125" style="16" customWidth="1"/>
    <col min="12290" max="12290" width="21" style="16" customWidth="1"/>
    <col min="12291" max="12291" width="21.7109375" style="16" customWidth="1"/>
    <col min="12292" max="12292" width="11" style="16" customWidth="1"/>
    <col min="12293" max="12293" width="15.28515625" style="16" customWidth="1"/>
    <col min="12294" max="12294" width="9.85546875" style="16" customWidth="1"/>
    <col min="12295" max="12534" width="9.28515625" style="16"/>
    <col min="12535" max="12535" width="4.7109375" style="16" customWidth="1"/>
    <col min="12536" max="12536" width="21.85546875" style="16" customWidth="1"/>
    <col min="12537" max="12538" width="11.85546875" style="16" customWidth="1"/>
    <col min="12539" max="12539" width="13" style="16" customWidth="1"/>
    <col min="12540" max="12540" width="13.28515625" style="16" customWidth="1"/>
    <col min="12541" max="12542" width="20.85546875" style="16" customWidth="1"/>
    <col min="12543" max="12543" width="19.5703125" style="16" customWidth="1"/>
    <col min="12544" max="12544" width="16.7109375" style="16" customWidth="1"/>
    <col min="12545" max="12545" width="16.42578125" style="16" customWidth="1"/>
    <col min="12546" max="12546" width="21" style="16" customWidth="1"/>
    <col min="12547" max="12547" width="21.7109375" style="16" customWidth="1"/>
    <col min="12548" max="12548" width="11" style="16" customWidth="1"/>
    <col min="12549" max="12549" width="15.28515625" style="16" customWidth="1"/>
    <col min="12550" max="12550" width="9.85546875" style="16" customWidth="1"/>
    <col min="12551" max="12790" width="9.28515625" style="16"/>
    <col min="12791" max="12791" width="4.7109375" style="16" customWidth="1"/>
    <col min="12792" max="12792" width="21.85546875" style="16" customWidth="1"/>
    <col min="12793" max="12794" width="11.85546875" style="16" customWidth="1"/>
    <col min="12795" max="12795" width="13" style="16" customWidth="1"/>
    <col min="12796" max="12796" width="13.28515625" style="16" customWidth="1"/>
    <col min="12797" max="12798" width="20.85546875" style="16" customWidth="1"/>
    <col min="12799" max="12799" width="19.5703125" style="16" customWidth="1"/>
    <col min="12800" max="12800" width="16.7109375" style="16" customWidth="1"/>
    <col min="12801" max="12801" width="16.42578125" style="16" customWidth="1"/>
    <col min="12802" max="12802" width="21" style="16" customWidth="1"/>
    <col min="12803" max="12803" width="21.7109375" style="16" customWidth="1"/>
    <col min="12804" max="12804" width="11" style="16" customWidth="1"/>
    <col min="12805" max="12805" width="15.28515625" style="16" customWidth="1"/>
    <col min="12806" max="12806" width="9.85546875" style="16" customWidth="1"/>
    <col min="12807" max="13046" width="9.28515625" style="16"/>
    <col min="13047" max="13047" width="4.7109375" style="16" customWidth="1"/>
    <col min="13048" max="13048" width="21.85546875" style="16" customWidth="1"/>
    <col min="13049" max="13050" width="11.85546875" style="16" customWidth="1"/>
    <col min="13051" max="13051" width="13" style="16" customWidth="1"/>
    <col min="13052" max="13052" width="13.28515625" style="16" customWidth="1"/>
    <col min="13053" max="13054" width="20.85546875" style="16" customWidth="1"/>
    <col min="13055" max="13055" width="19.5703125" style="16" customWidth="1"/>
    <col min="13056" max="13056" width="16.7109375" style="16" customWidth="1"/>
    <col min="13057" max="13057" width="16.42578125" style="16" customWidth="1"/>
    <col min="13058" max="13058" width="21" style="16" customWidth="1"/>
    <col min="13059" max="13059" width="21.7109375" style="16" customWidth="1"/>
    <col min="13060" max="13060" width="11" style="16" customWidth="1"/>
    <col min="13061" max="13061" width="15.28515625" style="16" customWidth="1"/>
    <col min="13062" max="13062" width="9.85546875" style="16" customWidth="1"/>
    <col min="13063" max="13302" width="9.28515625" style="16"/>
    <col min="13303" max="13303" width="4.7109375" style="16" customWidth="1"/>
    <col min="13304" max="13304" width="21.85546875" style="16" customWidth="1"/>
    <col min="13305" max="13306" width="11.85546875" style="16" customWidth="1"/>
    <col min="13307" max="13307" width="13" style="16" customWidth="1"/>
    <col min="13308" max="13308" width="13.28515625" style="16" customWidth="1"/>
    <col min="13309" max="13310" width="20.85546875" style="16" customWidth="1"/>
    <col min="13311" max="13311" width="19.5703125" style="16" customWidth="1"/>
    <col min="13312" max="13312" width="16.7109375" style="16" customWidth="1"/>
    <col min="13313" max="13313" width="16.42578125" style="16" customWidth="1"/>
    <col min="13314" max="13314" width="21" style="16" customWidth="1"/>
    <col min="13315" max="13315" width="21.7109375" style="16" customWidth="1"/>
    <col min="13316" max="13316" width="11" style="16" customWidth="1"/>
    <col min="13317" max="13317" width="15.28515625" style="16" customWidth="1"/>
    <col min="13318" max="13318" width="9.85546875" style="16" customWidth="1"/>
    <col min="13319" max="13558" width="9.28515625" style="16"/>
    <col min="13559" max="13559" width="4.7109375" style="16" customWidth="1"/>
    <col min="13560" max="13560" width="21.85546875" style="16" customWidth="1"/>
    <col min="13561" max="13562" width="11.85546875" style="16" customWidth="1"/>
    <col min="13563" max="13563" width="13" style="16" customWidth="1"/>
    <col min="13564" max="13564" width="13.28515625" style="16" customWidth="1"/>
    <col min="13565" max="13566" width="20.85546875" style="16" customWidth="1"/>
    <col min="13567" max="13567" width="19.5703125" style="16" customWidth="1"/>
    <col min="13568" max="13568" width="16.7109375" style="16" customWidth="1"/>
    <col min="13569" max="13569" width="16.42578125" style="16" customWidth="1"/>
    <col min="13570" max="13570" width="21" style="16" customWidth="1"/>
    <col min="13571" max="13571" width="21.7109375" style="16" customWidth="1"/>
    <col min="13572" max="13572" width="11" style="16" customWidth="1"/>
    <col min="13573" max="13573" width="15.28515625" style="16" customWidth="1"/>
    <col min="13574" max="13574" width="9.85546875" style="16" customWidth="1"/>
    <col min="13575" max="13814" width="9.28515625" style="16"/>
    <col min="13815" max="13815" width="4.7109375" style="16" customWidth="1"/>
    <col min="13816" max="13816" width="21.85546875" style="16" customWidth="1"/>
    <col min="13817" max="13818" width="11.85546875" style="16" customWidth="1"/>
    <col min="13819" max="13819" width="13" style="16" customWidth="1"/>
    <col min="13820" max="13820" width="13.28515625" style="16" customWidth="1"/>
    <col min="13821" max="13822" width="20.85546875" style="16" customWidth="1"/>
    <col min="13823" max="13823" width="19.5703125" style="16" customWidth="1"/>
    <col min="13824" max="13824" width="16.7109375" style="16" customWidth="1"/>
    <col min="13825" max="13825" width="16.42578125" style="16" customWidth="1"/>
    <col min="13826" max="13826" width="21" style="16" customWidth="1"/>
    <col min="13827" max="13827" width="21.7109375" style="16" customWidth="1"/>
    <col min="13828" max="13828" width="11" style="16" customWidth="1"/>
    <col min="13829" max="13829" width="15.28515625" style="16" customWidth="1"/>
    <col min="13830" max="13830" width="9.85546875" style="16" customWidth="1"/>
    <col min="13831" max="14070" width="9.28515625" style="16"/>
    <col min="14071" max="14071" width="4.7109375" style="16" customWidth="1"/>
    <col min="14072" max="14072" width="21.85546875" style="16" customWidth="1"/>
    <col min="14073" max="14074" width="11.85546875" style="16" customWidth="1"/>
    <col min="14075" max="14075" width="13" style="16" customWidth="1"/>
    <col min="14076" max="14076" width="13.28515625" style="16" customWidth="1"/>
    <col min="14077" max="14078" width="20.85546875" style="16" customWidth="1"/>
    <col min="14079" max="14079" width="19.5703125" style="16" customWidth="1"/>
    <col min="14080" max="14080" width="16.7109375" style="16" customWidth="1"/>
    <col min="14081" max="14081" width="16.42578125" style="16" customWidth="1"/>
    <col min="14082" max="14082" width="21" style="16" customWidth="1"/>
    <col min="14083" max="14083" width="21.7109375" style="16" customWidth="1"/>
    <col min="14084" max="14084" width="11" style="16" customWidth="1"/>
    <col min="14085" max="14085" width="15.28515625" style="16" customWidth="1"/>
    <col min="14086" max="14086" width="9.85546875" style="16" customWidth="1"/>
    <col min="14087" max="14326" width="9.28515625" style="16"/>
    <col min="14327" max="14327" width="4.7109375" style="16" customWidth="1"/>
    <col min="14328" max="14328" width="21.85546875" style="16" customWidth="1"/>
    <col min="14329" max="14330" width="11.85546875" style="16" customWidth="1"/>
    <col min="14331" max="14331" width="13" style="16" customWidth="1"/>
    <col min="14332" max="14332" width="13.28515625" style="16" customWidth="1"/>
    <col min="14333" max="14334" width="20.85546875" style="16" customWidth="1"/>
    <col min="14335" max="14335" width="19.5703125" style="16" customWidth="1"/>
    <col min="14336" max="14336" width="16.7109375" style="16" customWidth="1"/>
    <col min="14337" max="14337" width="16.42578125" style="16" customWidth="1"/>
    <col min="14338" max="14338" width="21" style="16" customWidth="1"/>
    <col min="14339" max="14339" width="21.7109375" style="16" customWidth="1"/>
    <col min="14340" max="14340" width="11" style="16" customWidth="1"/>
    <col min="14341" max="14341" width="15.28515625" style="16" customWidth="1"/>
    <col min="14342" max="14342" width="9.85546875" style="16" customWidth="1"/>
    <col min="14343" max="14582" width="9.28515625" style="16"/>
    <col min="14583" max="14583" width="4.7109375" style="16" customWidth="1"/>
    <col min="14584" max="14584" width="21.85546875" style="16" customWidth="1"/>
    <col min="14585" max="14586" width="11.85546875" style="16" customWidth="1"/>
    <col min="14587" max="14587" width="13" style="16" customWidth="1"/>
    <col min="14588" max="14588" width="13.28515625" style="16" customWidth="1"/>
    <col min="14589" max="14590" width="20.85546875" style="16" customWidth="1"/>
    <col min="14591" max="14591" width="19.5703125" style="16" customWidth="1"/>
    <col min="14592" max="14592" width="16.7109375" style="16" customWidth="1"/>
    <col min="14593" max="14593" width="16.42578125" style="16" customWidth="1"/>
    <col min="14594" max="14594" width="21" style="16" customWidth="1"/>
    <col min="14595" max="14595" width="21.7109375" style="16" customWidth="1"/>
    <col min="14596" max="14596" width="11" style="16" customWidth="1"/>
    <col min="14597" max="14597" width="15.28515625" style="16" customWidth="1"/>
    <col min="14598" max="14598" width="9.85546875" style="16" customWidth="1"/>
    <col min="14599" max="14838" width="9.28515625" style="16"/>
    <col min="14839" max="14839" width="4.7109375" style="16" customWidth="1"/>
    <col min="14840" max="14840" width="21.85546875" style="16" customWidth="1"/>
    <col min="14841" max="14842" width="11.85546875" style="16" customWidth="1"/>
    <col min="14843" max="14843" width="13" style="16" customWidth="1"/>
    <col min="14844" max="14844" width="13.28515625" style="16" customWidth="1"/>
    <col min="14845" max="14846" width="20.85546875" style="16" customWidth="1"/>
    <col min="14847" max="14847" width="19.5703125" style="16" customWidth="1"/>
    <col min="14848" max="14848" width="16.7109375" style="16" customWidth="1"/>
    <col min="14849" max="14849" width="16.42578125" style="16" customWidth="1"/>
    <col min="14850" max="14850" width="21" style="16" customWidth="1"/>
    <col min="14851" max="14851" width="21.7109375" style="16" customWidth="1"/>
    <col min="14852" max="14852" width="11" style="16" customWidth="1"/>
    <col min="14853" max="14853" width="15.28515625" style="16" customWidth="1"/>
    <col min="14854" max="14854" width="9.85546875" style="16" customWidth="1"/>
    <col min="14855" max="15094" width="9.28515625" style="16"/>
    <col min="15095" max="15095" width="4.7109375" style="16" customWidth="1"/>
    <col min="15096" max="15096" width="21.85546875" style="16" customWidth="1"/>
    <col min="15097" max="15098" width="11.85546875" style="16" customWidth="1"/>
    <col min="15099" max="15099" width="13" style="16" customWidth="1"/>
    <col min="15100" max="15100" width="13.28515625" style="16" customWidth="1"/>
    <col min="15101" max="15102" width="20.85546875" style="16" customWidth="1"/>
    <col min="15103" max="15103" width="19.5703125" style="16" customWidth="1"/>
    <col min="15104" max="15104" width="16.7109375" style="16" customWidth="1"/>
    <col min="15105" max="15105" width="16.42578125" style="16" customWidth="1"/>
    <col min="15106" max="15106" width="21" style="16" customWidth="1"/>
    <col min="15107" max="15107" width="21.7109375" style="16" customWidth="1"/>
    <col min="15108" max="15108" width="11" style="16" customWidth="1"/>
    <col min="15109" max="15109" width="15.28515625" style="16" customWidth="1"/>
    <col min="15110" max="15110" width="9.85546875" style="16" customWidth="1"/>
    <col min="15111" max="15350" width="9.28515625" style="16"/>
    <col min="15351" max="15351" width="4.7109375" style="16" customWidth="1"/>
    <col min="15352" max="15352" width="21.85546875" style="16" customWidth="1"/>
    <col min="15353" max="15354" width="11.85546875" style="16" customWidth="1"/>
    <col min="15355" max="15355" width="13" style="16" customWidth="1"/>
    <col min="15356" max="15356" width="13.28515625" style="16" customWidth="1"/>
    <col min="15357" max="15358" width="20.85546875" style="16" customWidth="1"/>
    <col min="15359" max="15359" width="19.5703125" style="16" customWidth="1"/>
    <col min="15360" max="15360" width="16.7109375" style="16" customWidth="1"/>
    <col min="15361" max="15361" width="16.42578125" style="16" customWidth="1"/>
    <col min="15362" max="15362" width="21" style="16" customWidth="1"/>
    <col min="15363" max="15363" width="21.7109375" style="16" customWidth="1"/>
    <col min="15364" max="15364" width="11" style="16" customWidth="1"/>
    <col min="15365" max="15365" width="15.28515625" style="16" customWidth="1"/>
    <col min="15366" max="15366" width="9.85546875" style="16" customWidth="1"/>
    <col min="15367" max="15606" width="9.28515625" style="16"/>
    <col min="15607" max="15607" width="4.7109375" style="16" customWidth="1"/>
    <col min="15608" max="15608" width="21.85546875" style="16" customWidth="1"/>
    <col min="15609" max="15610" width="11.85546875" style="16" customWidth="1"/>
    <col min="15611" max="15611" width="13" style="16" customWidth="1"/>
    <col min="15612" max="15612" width="13.28515625" style="16" customWidth="1"/>
    <col min="15613" max="15614" width="20.85546875" style="16" customWidth="1"/>
    <col min="15615" max="15615" width="19.5703125" style="16" customWidth="1"/>
    <col min="15616" max="15616" width="16.7109375" style="16" customWidth="1"/>
    <col min="15617" max="15617" width="16.42578125" style="16" customWidth="1"/>
    <col min="15618" max="15618" width="21" style="16" customWidth="1"/>
    <col min="15619" max="15619" width="21.7109375" style="16" customWidth="1"/>
    <col min="15620" max="15620" width="11" style="16" customWidth="1"/>
    <col min="15621" max="15621" width="15.28515625" style="16" customWidth="1"/>
    <col min="15622" max="15622" width="9.85546875" style="16" customWidth="1"/>
    <col min="15623" max="15862" width="9.28515625" style="16"/>
    <col min="15863" max="15863" width="4.7109375" style="16" customWidth="1"/>
    <col min="15864" max="15864" width="21.85546875" style="16" customWidth="1"/>
    <col min="15865" max="15866" width="11.85546875" style="16" customWidth="1"/>
    <col min="15867" max="15867" width="13" style="16" customWidth="1"/>
    <col min="15868" max="15868" width="13.28515625" style="16" customWidth="1"/>
    <col min="15869" max="15870" width="20.85546875" style="16" customWidth="1"/>
    <col min="15871" max="15871" width="19.5703125" style="16" customWidth="1"/>
    <col min="15872" max="15872" width="16.7109375" style="16" customWidth="1"/>
    <col min="15873" max="15873" width="16.42578125" style="16" customWidth="1"/>
    <col min="15874" max="15874" width="21" style="16" customWidth="1"/>
    <col min="15875" max="15875" width="21.7109375" style="16" customWidth="1"/>
    <col min="15876" max="15876" width="11" style="16" customWidth="1"/>
    <col min="15877" max="15877" width="15.28515625" style="16" customWidth="1"/>
    <col min="15878" max="15878" width="9.85546875" style="16" customWidth="1"/>
    <col min="15879" max="16118" width="9.28515625" style="16"/>
    <col min="16119" max="16119" width="4.7109375" style="16" customWidth="1"/>
    <col min="16120" max="16120" width="21.85546875" style="16" customWidth="1"/>
    <col min="16121" max="16122" width="11.85546875" style="16" customWidth="1"/>
    <col min="16123" max="16123" width="13" style="16" customWidth="1"/>
    <col min="16124" max="16124" width="13.28515625" style="16" customWidth="1"/>
    <col min="16125" max="16126" width="20.85546875" style="16" customWidth="1"/>
    <col min="16127" max="16127" width="19.5703125" style="16" customWidth="1"/>
    <col min="16128" max="16128" width="16.7109375" style="16" customWidth="1"/>
    <col min="16129" max="16129" width="16.42578125" style="16" customWidth="1"/>
    <col min="16130" max="16130" width="21" style="16" customWidth="1"/>
    <col min="16131" max="16131" width="21.7109375" style="16" customWidth="1"/>
    <col min="16132" max="16132" width="11" style="16" customWidth="1"/>
    <col min="16133" max="16133" width="15.28515625" style="16" customWidth="1"/>
    <col min="16134" max="16134" width="9.85546875" style="16" customWidth="1"/>
    <col min="16135" max="16384" width="9.28515625" style="16"/>
  </cols>
  <sheetData>
    <row r="1" spans="1:14" ht="30.75" customHeight="1" x14ac:dyDescent="0.2">
      <c r="A1" s="54" t="s">
        <v>31</v>
      </c>
      <c r="B1" s="55"/>
      <c r="C1" s="55"/>
      <c r="D1" s="55"/>
      <c r="E1" s="56"/>
    </row>
    <row r="2" spans="1:14" ht="30.75" customHeight="1" x14ac:dyDescent="0.2">
      <c r="A2" s="57" t="s">
        <v>32</v>
      </c>
      <c r="B2" s="58"/>
      <c r="C2" s="58"/>
      <c r="D2" s="58"/>
      <c r="E2" s="59"/>
    </row>
    <row r="3" spans="1:14" s="17" customFormat="1" ht="18.75" customHeight="1" x14ac:dyDescent="0.2">
      <c r="A3" s="60" t="s">
        <v>33</v>
      </c>
      <c r="B3" s="61"/>
      <c r="C3" s="61"/>
      <c r="D3" s="61"/>
      <c r="E3" s="62"/>
      <c r="M3" s="18"/>
      <c r="N3" s="18"/>
    </row>
    <row r="4" spans="1:14" s="2" customFormat="1" ht="17.25" customHeight="1" x14ac:dyDescent="0.2">
      <c r="A4" s="19" t="s">
        <v>34</v>
      </c>
      <c r="B4" s="20"/>
      <c r="C4" s="21"/>
      <c r="D4" s="21"/>
      <c r="E4" s="22"/>
      <c r="M4" s="4"/>
      <c r="N4" s="4"/>
    </row>
    <row r="5" spans="1:14" s="2" customFormat="1" ht="18.75" customHeight="1" x14ac:dyDescent="0.2">
      <c r="A5" s="31" t="s">
        <v>35</v>
      </c>
      <c r="B5" s="20"/>
      <c r="C5" s="21"/>
      <c r="D5" s="21"/>
      <c r="E5" s="22"/>
      <c r="L5" s="4"/>
      <c r="M5" s="4"/>
    </row>
    <row r="6" spans="1:14" ht="30.75" customHeight="1" x14ac:dyDescent="0.2">
      <c r="A6" s="63"/>
      <c r="B6" s="64"/>
      <c r="C6" s="64"/>
      <c r="D6" s="64"/>
      <c r="E6" s="65"/>
    </row>
    <row r="7" spans="1:14" ht="30.75" customHeight="1" x14ac:dyDescent="0.2">
      <c r="A7" s="66" t="s">
        <v>53</v>
      </c>
      <c r="B7" s="66"/>
      <c r="C7" s="66"/>
      <c r="D7" s="66"/>
      <c r="E7" s="66"/>
    </row>
    <row r="8" spans="1:14" s="23" customFormat="1" ht="51" customHeight="1" x14ac:dyDescent="0.2">
      <c r="A8" s="51" t="s">
        <v>2</v>
      </c>
      <c r="B8" s="47" t="s">
        <v>1</v>
      </c>
      <c r="C8" s="47" t="s">
        <v>0</v>
      </c>
      <c r="D8" s="47" t="s">
        <v>3</v>
      </c>
      <c r="E8" s="48" t="s">
        <v>4</v>
      </c>
    </row>
    <row r="9" spans="1:14" ht="90" customHeight="1" x14ac:dyDescent="0.2">
      <c r="A9" s="52"/>
      <c r="B9" s="53"/>
      <c r="C9" s="47"/>
      <c r="D9" s="47"/>
      <c r="E9" s="49"/>
    </row>
    <row r="10" spans="1:14" s="3" customFormat="1" ht="38.1" customHeight="1" x14ac:dyDescent="0.2">
      <c r="A10" s="7" t="s">
        <v>12</v>
      </c>
      <c r="B10" s="14" t="s">
        <v>5</v>
      </c>
      <c r="C10" s="6" t="s">
        <v>23</v>
      </c>
      <c r="D10" s="9" t="s">
        <v>24</v>
      </c>
      <c r="E10" s="8"/>
    </row>
    <row r="11" spans="1:14" s="3" customFormat="1" ht="38.1" customHeight="1" x14ac:dyDescent="0.2">
      <c r="A11" s="7" t="s">
        <v>13</v>
      </c>
      <c r="B11" s="15" t="s">
        <v>6</v>
      </c>
      <c r="C11" s="6" t="s">
        <v>23</v>
      </c>
      <c r="D11" s="10" t="s">
        <v>23</v>
      </c>
      <c r="E11" s="8"/>
    </row>
    <row r="12" spans="1:14" s="3" customFormat="1" ht="38.1" customHeight="1" x14ac:dyDescent="0.2">
      <c r="A12" s="7" t="s">
        <v>14</v>
      </c>
      <c r="B12" s="15" t="s">
        <v>54</v>
      </c>
      <c r="C12" s="6" t="s">
        <v>23</v>
      </c>
      <c r="D12" s="10" t="s">
        <v>23</v>
      </c>
      <c r="E12" s="8"/>
    </row>
    <row r="13" spans="1:14" s="3" customFormat="1" ht="38.1" customHeight="1" x14ac:dyDescent="0.2">
      <c r="A13" s="7" t="s">
        <v>15</v>
      </c>
      <c r="B13" s="15" t="s">
        <v>7</v>
      </c>
      <c r="C13" s="6" t="s">
        <v>23</v>
      </c>
      <c r="D13" s="11" t="s">
        <v>24</v>
      </c>
      <c r="E13" s="8"/>
    </row>
    <row r="14" spans="1:14" s="3" customFormat="1" ht="38.1" customHeight="1" x14ac:dyDescent="0.2">
      <c r="A14" s="7" t="s">
        <v>16</v>
      </c>
      <c r="B14" s="15" t="s">
        <v>8</v>
      </c>
      <c r="C14" s="6" t="s">
        <v>23</v>
      </c>
      <c r="D14" s="12" t="s">
        <v>23</v>
      </c>
      <c r="E14" s="8"/>
    </row>
    <row r="15" spans="1:14" s="3" customFormat="1" ht="38.1" customHeight="1" x14ac:dyDescent="0.2">
      <c r="A15" s="7" t="s">
        <v>17</v>
      </c>
      <c r="B15" s="15" t="s">
        <v>9</v>
      </c>
      <c r="C15" s="6" t="s">
        <v>23</v>
      </c>
      <c r="D15" s="12" t="s">
        <v>23</v>
      </c>
      <c r="E15" s="8"/>
    </row>
    <row r="16" spans="1:14" s="3" customFormat="1" ht="38.1" customHeight="1" x14ac:dyDescent="0.2">
      <c r="A16" s="7" t="s">
        <v>18</v>
      </c>
      <c r="B16" s="15" t="s">
        <v>10</v>
      </c>
      <c r="C16" s="6" t="s">
        <v>23</v>
      </c>
      <c r="D16" s="12" t="s">
        <v>24</v>
      </c>
      <c r="E16" s="8"/>
    </row>
    <row r="17" spans="1:22" s="3" customFormat="1" ht="38.1" customHeight="1" x14ac:dyDescent="0.2">
      <c r="A17" s="7" t="s">
        <v>27</v>
      </c>
      <c r="B17" s="15" t="s">
        <v>11</v>
      </c>
      <c r="C17" s="6" t="s">
        <v>26</v>
      </c>
      <c r="D17" s="12" t="s">
        <v>25</v>
      </c>
      <c r="E17" s="8"/>
    </row>
    <row r="18" spans="1:22" s="3" customFormat="1" ht="38.1" customHeight="1" x14ac:dyDescent="0.2">
      <c r="A18" s="7"/>
      <c r="B18" s="15"/>
      <c r="C18" s="6"/>
      <c r="D18" s="12"/>
      <c r="E18" s="8"/>
    </row>
    <row r="19" spans="1:22" s="3" customFormat="1" ht="38.1" customHeight="1" x14ac:dyDescent="0.2">
      <c r="A19" s="7" t="s">
        <v>28</v>
      </c>
      <c r="B19" s="15" t="s">
        <v>36</v>
      </c>
      <c r="C19" s="6" t="s">
        <v>22</v>
      </c>
      <c r="D19" s="12" t="s">
        <v>37</v>
      </c>
      <c r="E19" s="8"/>
    </row>
    <row r="20" spans="1:22" s="3" customFormat="1" ht="38.1" customHeight="1" x14ac:dyDescent="0.2">
      <c r="A20" s="7" t="s">
        <v>29</v>
      </c>
      <c r="B20" s="1" t="s">
        <v>19</v>
      </c>
      <c r="C20" s="5" t="s">
        <v>22</v>
      </c>
      <c r="D20" s="13" t="s">
        <v>22</v>
      </c>
      <c r="E20" s="8"/>
    </row>
    <row r="21" spans="1:22" s="3" customFormat="1" ht="38.1" customHeight="1" x14ac:dyDescent="0.2">
      <c r="A21" s="7" t="s">
        <v>30</v>
      </c>
      <c r="B21" s="1" t="s">
        <v>20</v>
      </c>
      <c r="C21" s="5" t="s">
        <v>22</v>
      </c>
      <c r="D21" s="13" t="s">
        <v>22</v>
      </c>
      <c r="E21" s="8"/>
    </row>
    <row r="22" spans="1:22" s="3" customFormat="1" ht="38.1" customHeight="1" x14ac:dyDescent="0.2">
      <c r="A22" s="7" t="s">
        <v>55</v>
      </c>
      <c r="B22" s="1" t="s">
        <v>21</v>
      </c>
      <c r="C22" s="5" t="s">
        <v>22</v>
      </c>
      <c r="D22" s="13" t="s">
        <v>22</v>
      </c>
      <c r="E22" s="8"/>
    </row>
    <row r="23" spans="1:22" s="24" customFormat="1" ht="33" customHeight="1" x14ac:dyDescent="0.2">
      <c r="A23" s="50"/>
      <c r="B23" s="50"/>
      <c r="C23" s="50"/>
      <c r="D23" s="50"/>
      <c r="E23" s="50"/>
      <c r="F23" s="50"/>
      <c r="G23" s="50"/>
      <c r="H23" s="50"/>
      <c r="I23" s="50"/>
      <c r="J23" s="50"/>
      <c r="K23" s="50"/>
      <c r="L23" s="50"/>
      <c r="M23" s="50"/>
      <c r="N23" s="50"/>
      <c r="O23" s="50"/>
      <c r="P23" s="50"/>
      <c r="Q23" s="50"/>
      <c r="R23" s="50"/>
      <c r="S23" s="50"/>
      <c r="T23" s="50"/>
      <c r="U23" s="50"/>
      <c r="V23" s="50"/>
    </row>
    <row r="24" spans="1:22" s="24" customFormat="1" ht="33" customHeight="1" x14ac:dyDescent="0.2">
      <c r="A24" s="25"/>
      <c r="B24" s="25"/>
      <c r="C24" s="25"/>
      <c r="D24" s="25"/>
      <c r="E24" s="25"/>
      <c r="F24" s="25"/>
      <c r="G24" s="25"/>
      <c r="H24" s="25"/>
      <c r="I24" s="25"/>
      <c r="J24" s="25"/>
      <c r="K24" s="25"/>
      <c r="L24" s="25"/>
      <c r="M24" s="25"/>
      <c r="N24" s="25"/>
      <c r="O24" s="25"/>
      <c r="P24" s="25"/>
      <c r="Q24" s="25"/>
      <c r="R24" s="25"/>
      <c r="S24" s="25"/>
      <c r="T24" s="25"/>
      <c r="U24" s="25"/>
      <c r="V24" s="25"/>
    </row>
    <row r="25" spans="1:22" s="24" customFormat="1" ht="33" customHeight="1" x14ac:dyDescent="0.2">
      <c r="A25" s="26" t="s">
        <v>56</v>
      </c>
      <c r="B25" s="27"/>
      <c r="C25" s="28"/>
      <c r="D25" s="29"/>
      <c r="E25" s="29"/>
      <c r="F25" s="30"/>
      <c r="G25" s="30"/>
      <c r="H25" s="30"/>
      <c r="I25" s="30"/>
      <c r="J25" s="30"/>
      <c r="K25" s="30"/>
      <c r="L25" s="30"/>
      <c r="M25" s="30"/>
      <c r="N25" s="30"/>
      <c r="O25" s="30"/>
      <c r="P25" s="30"/>
      <c r="Q25" s="30"/>
      <c r="R25" s="30"/>
      <c r="S25" s="30"/>
      <c r="T25" s="30"/>
      <c r="U25" s="30"/>
      <c r="V25" s="30"/>
    </row>
    <row r="26" spans="1:22" s="24" customFormat="1" ht="33" customHeight="1" x14ac:dyDescent="0.2">
      <c r="D26" s="30"/>
      <c r="E26" s="30"/>
    </row>
    <row r="27" spans="1:22" s="24" customFormat="1" ht="33" customHeight="1" x14ac:dyDescent="0.2">
      <c r="D27" s="30"/>
      <c r="E27" s="30"/>
    </row>
    <row r="28" spans="1:22" ht="33" customHeight="1" x14ac:dyDescent="0.2"/>
    <row r="29" spans="1:22" ht="33" customHeight="1" x14ac:dyDescent="0.2"/>
    <row r="30" spans="1:22" ht="33" customHeight="1" x14ac:dyDescent="0.2"/>
    <row r="31" spans="1:22" ht="33" customHeight="1" x14ac:dyDescent="0.2"/>
    <row r="32" spans="1:22"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8" ht="6.75" customHeight="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sheetData>
  <mergeCells count="11">
    <mergeCell ref="A1:E1"/>
    <mergeCell ref="A2:E2"/>
    <mergeCell ref="A3:E3"/>
    <mergeCell ref="A6:E6"/>
    <mergeCell ref="A7:E7"/>
    <mergeCell ref="D8:D9"/>
    <mergeCell ref="E8:E9"/>
    <mergeCell ref="A23:V23"/>
    <mergeCell ref="C8:C9"/>
    <mergeCell ref="A8:A9"/>
    <mergeCell ref="B8:B9"/>
  </mergeCells>
  <dataValidations count="4">
    <dataValidation type="list" allowBlank="1" showInputMessage="1" showErrorMessage="1" sqref="C25 IS25:IT25 SO25:SP25 ACK25:ACL25 AMG25:AMH25 AWC25:AWD25 BFY25:BFZ25 BPU25:BPV25 BZQ25:BZR25 CJM25:CJN25 CTI25:CTJ25 DDE25:DDF25 DNA25:DNB25 DWW25:DWX25 EGS25:EGT25 EQO25:EQP25 FAK25:FAL25 FKG25:FKH25 FUC25:FUD25 GDY25:GDZ25 GNU25:GNV25 GXQ25:GXR25 HHM25:HHN25 HRI25:HRJ25 IBE25:IBF25 ILA25:ILB25 IUW25:IUX25 JES25:JET25 JOO25:JOP25 JYK25:JYL25 KIG25:KIH25 KSC25:KSD25 LBY25:LBZ25 LLU25:LLV25 LVQ25:LVR25 MFM25:MFN25 MPI25:MPJ25 MZE25:MZF25 NJA25:NJB25 NSW25:NSX25 OCS25:OCT25 OMO25:OMP25 OWK25:OWL25 PGG25:PGH25 PQC25:PQD25 PZY25:PZZ25 QJU25:QJV25 QTQ25:QTR25 RDM25:RDN25 RNI25:RNJ25 RXE25:RXF25 SHA25:SHB25 SQW25:SQX25 TAS25:TAT25 TKO25:TKP25 TUK25:TUL25 UEG25:UEH25 UOC25:UOD25 UXY25:UXZ25 VHU25:VHV25 VRQ25:VRR25 WBM25:WBN25 WLI25:WLJ25 WVE25:WVF25 C65561 IS65561:IT65561 SO65561:SP65561 ACK65561:ACL65561 AMG65561:AMH65561 AWC65561:AWD65561 BFY65561:BFZ65561 BPU65561:BPV65561 BZQ65561:BZR65561 CJM65561:CJN65561 CTI65561:CTJ65561 DDE65561:DDF65561 DNA65561:DNB65561 DWW65561:DWX65561 EGS65561:EGT65561 EQO65561:EQP65561 FAK65561:FAL65561 FKG65561:FKH65561 FUC65561:FUD65561 GDY65561:GDZ65561 GNU65561:GNV65561 GXQ65561:GXR65561 HHM65561:HHN65561 HRI65561:HRJ65561 IBE65561:IBF65561 ILA65561:ILB65561 IUW65561:IUX65561 JES65561:JET65561 JOO65561:JOP65561 JYK65561:JYL65561 KIG65561:KIH65561 KSC65561:KSD65561 LBY65561:LBZ65561 LLU65561:LLV65561 LVQ65561:LVR65561 MFM65561:MFN65561 MPI65561:MPJ65561 MZE65561:MZF65561 NJA65561:NJB65561 NSW65561:NSX65561 OCS65561:OCT65561 OMO65561:OMP65561 OWK65561:OWL65561 PGG65561:PGH65561 PQC65561:PQD65561 PZY65561:PZZ65561 QJU65561:QJV65561 QTQ65561:QTR65561 RDM65561:RDN65561 RNI65561:RNJ65561 RXE65561:RXF65561 SHA65561:SHB65561 SQW65561:SQX65561 TAS65561:TAT65561 TKO65561:TKP65561 TUK65561:TUL65561 UEG65561:UEH65561 UOC65561:UOD65561 UXY65561:UXZ65561 VHU65561:VHV65561 VRQ65561:VRR65561 WBM65561:WBN65561 WLI65561:WLJ65561 WVE65561:WVF65561 C131097 IS131097:IT131097 SO131097:SP131097 ACK131097:ACL131097 AMG131097:AMH131097 AWC131097:AWD131097 BFY131097:BFZ131097 BPU131097:BPV131097 BZQ131097:BZR131097 CJM131097:CJN131097 CTI131097:CTJ131097 DDE131097:DDF131097 DNA131097:DNB131097 DWW131097:DWX131097 EGS131097:EGT131097 EQO131097:EQP131097 FAK131097:FAL131097 FKG131097:FKH131097 FUC131097:FUD131097 GDY131097:GDZ131097 GNU131097:GNV131097 GXQ131097:GXR131097 HHM131097:HHN131097 HRI131097:HRJ131097 IBE131097:IBF131097 ILA131097:ILB131097 IUW131097:IUX131097 JES131097:JET131097 JOO131097:JOP131097 JYK131097:JYL131097 KIG131097:KIH131097 KSC131097:KSD131097 LBY131097:LBZ131097 LLU131097:LLV131097 LVQ131097:LVR131097 MFM131097:MFN131097 MPI131097:MPJ131097 MZE131097:MZF131097 NJA131097:NJB131097 NSW131097:NSX131097 OCS131097:OCT131097 OMO131097:OMP131097 OWK131097:OWL131097 PGG131097:PGH131097 PQC131097:PQD131097 PZY131097:PZZ131097 QJU131097:QJV131097 QTQ131097:QTR131097 RDM131097:RDN131097 RNI131097:RNJ131097 RXE131097:RXF131097 SHA131097:SHB131097 SQW131097:SQX131097 TAS131097:TAT131097 TKO131097:TKP131097 TUK131097:TUL131097 UEG131097:UEH131097 UOC131097:UOD131097 UXY131097:UXZ131097 VHU131097:VHV131097 VRQ131097:VRR131097 WBM131097:WBN131097 WLI131097:WLJ131097 WVE131097:WVF131097 C196633 IS196633:IT196633 SO196633:SP196633 ACK196633:ACL196633 AMG196633:AMH196633 AWC196633:AWD196633 BFY196633:BFZ196633 BPU196633:BPV196633 BZQ196633:BZR196633 CJM196633:CJN196633 CTI196633:CTJ196633 DDE196633:DDF196633 DNA196633:DNB196633 DWW196633:DWX196633 EGS196633:EGT196633 EQO196633:EQP196633 FAK196633:FAL196633 FKG196633:FKH196633 FUC196633:FUD196633 GDY196633:GDZ196633 GNU196633:GNV196633 GXQ196633:GXR196633 HHM196633:HHN196633 HRI196633:HRJ196633 IBE196633:IBF196633 ILA196633:ILB196633 IUW196633:IUX196633 JES196633:JET196633 JOO196633:JOP196633 JYK196633:JYL196633 KIG196633:KIH196633 KSC196633:KSD196633 LBY196633:LBZ196633 LLU196633:LLV196633 LVQ196633:LVR196633 MFM196633:MFN196633 MPI196633:MPJ196633 MZE196633:MZF196633 NJA196633:NJB196633 NSW196633:NSX196633 OCS196633:OCT196633 OMO196633:OMP196633 OWK196633:OWL196633 PGG196633:PGH196633 PQC196633:PQD196633 PZY196633:PZZ196633 QJU196633:QJV196633 QTQ196633:QTR196633 RDM196633:RDN196633 RNI196633:RNJ196633 RXE196633:RXF196633 SHA196633:SHB196633 SQW196633:SQX196633 TAS196633:TAT196633 TKO196633:TKP196633 TUK196633:TUL196633 UEG196633:UEH196633 UOC196633:UOD196633 UXY196633:UXZ196633 VHU196633:VHV196633 VRQ196633:VRR196633 WBM196633:WBN196633 WLI196633:WLJ196633 WVE196633:WVF196633 C262169 IS262169:IT262169 SO262169:SP262169 ACK262169:ACL262169 AMG262169:AMH262169 AWC262169:AWD262169 BFY262169:BFZ262169 BPU262169:BPV262169 BZQ262169:BZR262169 CJM262169:CJN262169 CTI262169:CTJ262169 DDE262169:DDF262169 DNA262169:DNB262169 DWW262169:DWX262169 EGS262169:EGT262169 EQO262169:EQP262169 FAK262169:FAL262169 FKG262169:FKH262169 FUC262169:FUD262169 GDY262169:GDZ262169 GNU262169:GNV262169 GXQ262169:GXR262169 HHM262169:HHN262169 HRI262169:HRJ262169 IBE262169:IBF262169 ILA262169:ILB262169 IUW262169:IUX262169 JES262169:JET262169 JOO262169:JOP262169 JYK262169:JYL262169 KIG262169:KIH262169 KSC262169:KSD262169 LBY262169:LBZ262169 LLU262169:LLV262169 LVQ262169:LVR262169 MFM262169:MFN262169 MPI262169:MPJ262169 MZE262169:MZF262169 NJA262169:NJB262169 NSW262169:NSX262169 OCS262169:OCT262169 OMO262169:OMP262169 OWK262169:OWL262169 PGG262169:PGH262169 PQC262169:PQD262169 PZY262169:PZZ262169 QJU262169:QJV262169 QTQ262169:QTR262169 RDM262169:RDN262169 RNI262169:RNJ262169 RXE262169:RXF262169 SHA262169:SHB262169 SQW262169:SQX262169 TAS262169:TAT262169 TKO262169:TKP262169 TUK262169:TUL262169 UEG262169:UEH262169 UOC262169:UOD262169 UXY262169:UXZ262169 VHU262169:VHV262169 VRQ262169:VRR262169 WBM262169:WBN262169 WLI262169:WLJ262169 WVE262169:WVF262169 C327705 IS327705:IT327705 SO327705:SP327705 ACK327705:ACL327705 AMG327705:AMH327705 AWC327705:AWD327705 BFY327705:BFZ327705 BPU327705:BPV327705 BZQ327705:BZR327705 CJM327705:CJN327705 CTI327705:CTJ327705 DDE327705:DDF327705 DNA327705:DNB327705 DWW327705:DWX327705 EGS327705:EGT327705 EQO327705:EQP327705 FAK327705:FAL327705 FKG327705:FKH327705 FUC327705:FUD327705 GDY327705:GDZ327705 GNU327705:GNV327705 GXQ327705:GXR327705 HHM327705:HHN327705 HRI327705:HRJ327705 IBE327705:IBF327705 ILA327705:ILB327705 IUW327705:IUX327705 JES327705:JET327705 JOO327705:JOP327705 JYK327705:JYL327705 KIG327705:KIH327705 KSC327705:KSD327705 LBY327705:LBZ327705 LLU327705:LLV327705 LVQ327705:LVR327705 MFM327705:MFN327705 MPI327705:MPJ327705 MZE327705:MZF327705 NJA327705:NJB327705 NSW327705:NSX327705 OCS327705:OCT327705 OMO327705:OMP327705 OWK327705:OWL327705 PGG327705:PGH327705 PQC327705:PQD327705 PZY327705:PZZ327705 QJU327705:QJV327705 QTQ327705:QTR327705 RDM327705:RDN327705 RNI327705:RNJ327705 RXE327705:RXF327705 SHA327705:SHB327705 SQW327705:SQX327705 TAS327705:TAT327705 TKO327705:TKP327705 TUK327705:TUL327705 UEG327705:UEH327705 UOC327705:UOD327705 UXY327705:UXZ327705 VHU327705:VHV327705 VRQ327705:VRR327705 WBM327705:WBN327705 WLI327705:WLJ327705 WVE327705:WVF327705 C393241 IS393241:IT393241 SO393241:SP393241 ACK393241:ACL393241 AMG393241:AMH393241 AWC393241:AWD393241 BFY393241:BFZ393241 BPU393241:BPV393241 BZQ393241:BZR393241 CJM393241:CJN393241 CTI393241:CTJ393241 DDE393241:DDF393241 DNA393241:DNB393241 DWW393241:DWX393241 EGS393241:EGT393241 EQO393241:EQP393241 FAK393241:FAL393241 FKG393241:FKH393241 FUC393241:FUD393241 GDY393241:GDZ393241 GNU393241:GNV393241 GXQ393241:GXR393241 HHM393241:HHN393241 HRI393241:HRJ393241 IBE393241:IBF393241 ILA393241:ILB393241 IUW393241:IUX393241 JES393241:JET393241 JOO393241:JOP393241 JYK393241:JYL393241 KIG393241:KIH393241 KSC393241:KSD393241 LBY393241:LBZ393241 LLU393241:LLV393241 LVQ393241:LVR393241 MFM393241:MFN393241 MPI393241:MPJ393241 MZE393241:MZF393241 NJA393241:NJB393241 NSW393241:NSX393241 OCS393241:OCT393241 OMO393241:OMP393241 OWK393241:OWL393241 PGG393241:PGH393241 PQC393241:PQD393241 PZY393241:PZZ393241 QJU393241:QJV393241 QTQ393241:QTR393241 RDM393241:RDN393241 RNI393241:RNJ393241 RXE393241:RXF393241 SHA393241:SHB393241 SQW393241:SQX393241 TAS393241:TAT393241 TKO393241:TKP393241 TUK393241:TUL393241 UEG393241:UEH393241 UOC393241:UOD393241 UXY393241:UXZ393241 VHU393241:VHV393241 VRQ393241:VRR393241 WBM393241:WBN393241 WLI393241:WLJ393241 WVE393241:WVF393241 C458777 IS458777:IT458777 SO458777:SP458777 ACK458777:ACL458777 AMG458777:AMH458777 AWC458777:AWD458777 BFY458777:BFZ458777 BPU458777:BPV458777 BZQ458777:BZR458777 CJM458777:CJN458777 CTI458777:CTJ458777 DDE458777:DDF458777 DNA458777:DNB458777 DWW458777:DWX458777 EGS458777:EGT458777 EQO458777:EQP458777 FAK458777:FAL458777 FKG458777:FKH458777 FUC458777:FUD458777 GDY458777:GDZ458777 GNU458777:GNV458777 GXQ458777:GXR458777 HHM458777:HHN458777 HRI458777:HRJ458777 IBE458777:IBF458777 ILA458777:ILB458777 IUW458777:IUX458777 JES458777:JET458777 JOO458777:JOP458777 JYK458777:JYL458777 KIG458777:KIH458777 KSC458777:KSD458777 LBY458777:LBZ458777 LLU458777:LLV458777 LVQ458777:LVR458777 MFM458777:MFN458777 MPI458777:MPJ458777 MZE458777:MZF458777 NJA458777:NJB458777 NSW458777:NSX458777 OCS458777:OCT458777 OMO458777:OMP458777 OWK458777:OWL458777 PGG458777:PGH458777 PQC458777:PQD458777 PZY458777:PZZ458777 QJU458777:QJV458777 QTQ458777:QTR458777 RDM458777:RDN458777 RNI458777:RNJ458777 RXE458777:RXF458777 SHA458777:SHB458777 SQW458777:SQX458777 TAS458777:TAT458777 TKO458777:TKP458777 TUK458777:TUL458777 UEG458777:UEH458777 UOC458777:UOD458777 UXY458777:UXZ458777 VHU458777:VHV458777 VRQ458777:VRR458777 WBM458777:WBN458777 WLI458777:WLJ458777 WVE458777:WVF458777 C524313 IS524313:IT524313 SO524313:SP524313 ACK524313:ACL524313 AMG524313:AMH524313 AWC524313:AWD524313 BFY524313:BFZ524313 BPU524313:BPV524313 BZQ524313:BZR524313 CJM524313:CJN524313 CTI524313:CTJ524313 DDE524313:DDF524313 DNA524313:DNB524313 DWW524313:DWX524313 EGS524313:EGT524313 EQO524313:EQP524313 FAK524313:FAL524313 FKG524313:FKH524313 FUC524313:FUD524313 GDY524313:GDZ524313 GNU524313:GNV524313 GXQ524313:GXR524313 HHM524313:HHN524313 HRI524313:HRJ524313 IBE524313:IBF524313 ILA524313:ILB524313 IUW524313:IUX524313 JES524313:JET524313 JOO524313:JOP524313 JYK524313:JYL524313 KIG524313:KIH524313 KSC524313:KSD524313 LBY524313:LBZ524313 LLU524313:LLV524313 LVQ524313:LVR524313 MFM524313:MFN524313 MPI524313:MPJ524313 MZE524313:MZF524313 NJA524313:NJB524313 NSW524313:NSX524313 OCS524313:OCT524313 OMO524313:OMP524313 OWK524313:OWL524313 PGG524313:PGH524313 PQC524313:PQD524313 PZY524313:PZZ524313 QJU524313:QJV524313 QTQ524313:QTR524313 RDM524313:RDN524313 RNI524313:RNJ524313 RXE524313:RXF524313 SHA524313:SHB524313 SQW524313:SQX524313 TAS524313:TAT524313 TKO524313:TKP524313 TUK524313:TUL524313 UEG524313:UEH524313 UOC524313:UOD524313 UXY524313:UXZ524313 VHU524313:VHV524313 VRQ524313:VRR524313 WBM524313:WBN524313 WLI524313:WLJ524313 WVE524313:WVF524313 C589849 IS589849:IT589849 SO589849:SP589849 ACK589849:ACL589849 AMG589849:AMH589849 AWC589849:AWD589849 BFY589849:BFZ589849 BPU589849:BPV589849 BZQ589849:BZR589849 CJM589849:CJN589849 CTI589849:CTJ589849 DDE589849:DDF589849 DNA589849:DNB589849 DWW589849:DWX589849 EGS589849:EGT589849 EQO589849:EQP589849 FAK589849:FAL589849 FKG589849:FKH589849 FUC589849:FUD589849 GDY589849:GDZ589849 GNU589849:GNV589849 GXQ589849:GXR589849 HHM589849:HHN589849 HRI589849:HRJ589849 IBE589849:IBF589849 ILA589849:ILB589849 IUW589849:IUX589849 JES589849:JET589849 JOO589849:JOP589849 JYK589849:JYL589849 KIG589849:KIH589849 KSC589849:KSD589849 LBY589849:LBZ589849 LLU589849:LLV589849 LVQ589849:LVR589849 MFM589849:MFN589849 MPI589849:MPJ589849 MZE589849:MZF589849 NJA589849:NJB589849 NSW589849:NSX589849 OCS589849:OCT589849 OMO589849:OMP589849 OWK589849:OWL589849 PGG589849:PGH589849 PQC589849:PQD589849 PZY589849:PZZ589849 QJU589849:QJV589849 QTQ589849:QTR589849 RDM589849:RDN589849 RNI589849:RNJ589849 RXE589849:RXF589849 SHA589849:SHB589849 SQW589849:SQX589849 TAS589849:TAT589849 TKO589849:TKP589849 TUK589849:TUL589849 UEG589849:UEH589849 UOC589849:UOD589849 UXY589849:UXZ589849 VHU589849:VHV589849 VRQ589849:VRR589849 WBM589849:WBN589849 WLI589849:WLJ589849 WVE589849:WVF589849 C655385 IS655385:IT655385 SO655385:SP655385 ACK655385:ACL655385 AMG655385:AMH655385 AWC655385:AWD655385 BFY655385:BFZ655385 BPU655385:BPV655385 BZQ655385:BZR655385 CJM655385:CJN655385 CTI655385:CTJ655385 DDE655385:DDF655385 DNA655385:DNB655385 DWW655385:DWX655385 EGS655385:EGT655385 EQO655385:EQP655385 FAK655385:FAL655385 FKG655385:FKH655385 FUC655385:FUD655385 GDY655385:GDZ655385 GNU655385:GNV655385 GXQ655385:GXR655385 HHM655385:HHN655385 HRI655385:HRJ655385 IBE655385:IBF655385 ILA655385:ILB655385 IUW655385:IUX655385 JES655385:JET655385 JOO655385:JOP655385 JYK655385:JYL655385 KIG655385:KIH655385 KSC655385:KSD655385 LBY655385:LBZ655385 LLU655385:LLV655385 LVQ655385:LVR655385 MFM655385:MFN655385 MPI655385:MPJ655385 MZE655385:MZF655385 NJA655385:NJB655385 NSW655385:NSX655385 OCS655385:OCT655385 OMO655385:OMP655385 OWK655385:OWL655385 PGG655385:PGH655385 PQC655385:PQD655385 PZY655385:PZZ655385 QJU655385:QJV655385 QTQ655385:QTR655385 RDM655385:RDN655385 RNI655385:RNJ655385 RXE655385:RXF655385 SHA655385:SHB655385 SQW655385:SQX655385 TAS655385:TAT655385 TKO655385:TKP655385 TUK655385:TUL655385 UEG655385:UEH655385 UOC655385:UOD655385 UXY655385:UXZ655385 VHU655385:VHV655385 VRQ655385:VRR655385 WBM655385:WBN655385 WLI655385:WLJ655385 WVE655385:WVF655385 C720921 IS720921:IT720921 SO720921:SP720921 ACK720921:ACL720921 AMG720921:AMH720921 AWC720921:AWD720921 BFY720921:BFZ720921 BPU720921:BPV720921 BZQ720921:BZR720921 CJM720921:CJN720921 CTI720921:CTJ720921 DDE720921:DDF720921 DNA720921:DNB720921 DWW720921:DWX720921 EGS720921:EGT720921 EQO720921:EQP720921 FAK720921:FAL720921 FKG720921:FKH720921 FUC720921:FUD720921 GDY720921:GDZ720921 GNU720921:GNV720921 GXQ720921:GXR720921 HHM720921:HHN720921 HRI720921:HRJ720921 IBE720921:IBF720921 ILA720921:ILB720921 IUW720921:IUX720921 JES720921:JET720921 JOO720921:JOP720921 JYK720921:JYL720921 KIG720921:KIH720921 KSC720921:KSD720921 LBY720921:LBZ720921 LLU720921:LLV720921 LVQ720921:LVR720921 MFM720921:MFN720921 MPI720921:MPJ720921 MZE720921:MZF720921 NJA720921:NJB720921 NSW720921:NSX720921 OCS720921:OCT720921 OMO720921:OMP720921 OWK720921:OWL720921 PGG720921:PGH720921 PQC720921:PQD720921 PZY720921:PZZ720921 QJU720921:QJV720921 QTQ720921:QTR720921 RDM720921:RDN720921 RNI720921:RNJ720921 RXE720921:RXF720921 SHA720921:SHB720921 SQW720921:SQX720921 TAS720921:TAT720921 TKO720921:TKP720921 TUK720921:TUL720921 UEG720921:UEH720921 UOC720921:UOD720921 UXY720921:UXZ720921 VHU720921:VHV720921 VRQ720921:VRR720921 WBM720921:WBN720921 WLI720921:WLJ720921 WVE720921:WVF720921 C786457 IS786457:IT786457 SO786457:SP786457 ACK786457:ACL786457 AMG786457:AMH786457 AWC786457:AWD786457 BFY786457:BFZ786457 BPU786457:BPV786457 BZQ786457:BZR786457 CJM786457:CJN786457 CTI786457:CTJ786457 DDE786457:DDF786457 DNA786457:DNB786457 DWW786457:DWX786457 EGS786457:EGT786457 EQO786457:EQP786457 FAK786457:FAL786457 FKG786457:FKH786457 FUC786457:FUD786457 GDY786457:GDZ786457 GNU786457:GNV786457 GXQ786457:GXR786457 HHM786457:HHN786457 HRI786457:HRJ786457 IBE786457:IBF786457 ILA786457:ILB786457 IUW786457:IUX786457 JES786457:JET786457 JOO786457:JOP786457 JYK786457:JYL786457 KIG786457:KIH786457 KSC786457:KSD786457 LBY786457:LBZ786457 LLU786457:LLV786457 LVQ786457:LVR786457 MFM786457:MFN786457 MPI786457:MPJ786457 MZE786457:MZF786457 NJA786457:NJB786457 NSW786457:NSX786457 OCS786457:OCT786457 OMO786457:OMP786457 OWK786457:OWL786457 PGG786457:PGH786457 PQC786457:PQD786457 PZY786457:PZZ786457 QJU786457:QJV786457 QTQ786457:QTR786457 RDM786457:RDN786457 RNI786457:RNJ786457 RXE786457:RXF786457 SHA786457:SHB786457 SQW786457:SQX786457 TAS786457:TAT786457 TKO786457:TKP786457 TUK786457:TUL786457 UEG786457:UEH786457 UOC786457:UOD786457 UXY786457:UXZ786457 VHU786457:VHV786457 VRQ786457:VRR786457 WBM786457:WBN786457 WLI786457:WLJ786457 WVE786457:WVF786457 C851993 IS851993:IT851993 SO851993:SP851993 ACK851993:ACL851993 AMG851993:AMH851993 AWC851993:AWD851993 BFY851993:BFZ851993 BPU851993:BPV851993 BZQ851993:BZR851993 CJM851993:CJN851993 CTI851993:CTJ851993 DDE851993:DDF851993 DNA851993:DNB851993 DWW851993:DWX851993 EGS851993:EGT851993 EQO851993:EQP851993 FAK851993:FAL851993 FKG851993:FKH851993 FUC851993:FUD851993 GDY851993:GDZ851993 GNU851993:GNV851993 GXQ851993:GXR851993 HHM851993:HHN851993 HRI851993:HRJ851993 IBE851993:IBF851993 ILA851993:ILB851993 IUW851993:IUX851993 JES851993:JET851993 JOO851993:JOP851993 JYK851993:JYL851993 KIG851993:KIH851993 KSC851993:KSD851993 LBY851993:LBZ851993 LLU851993:LLV851993 LVQ851993:LVR851993 MFM851993:MFN851993 MPI851993:MPJ851993 MZE851993:MZF851993 NJA851993:NJB851993 NSW851993:NSX851993 OCS851993:OCT851993 OMO851993:OMP851993 OWK851993:OWL851993 PGG851993:PGH851993 PQC851993:PQD851993 PZY851993:PZZ851993 QJU851993:QJV851993 QTQ851993:QTR851993 RDM851993:RDN851993 RNI851993:RNJ851993 RXE851993:RXF851993 SHA851993:SHB851993 SQW851993:SQX851993 TAS851993:TAT851993 TKO851993:TKP851993 TUK851993:TUL851993 UEG851993:UEH851993 UOC851993:UOD851993 UXY851993:UXZ851993 VHU851993:VHV851993 VRQ851993:VRR851993 WBM851993:WBN851993 WLI851993:WLJ851993 WVE851993:WVF851993 C917529 IS917529:IT917529 SO917529:SP917529 ACK917529:ACL917529 AMG917529:AMH917529 AWC917529:AWD917529 BFY917529:BFZ917529 BPU917529:BPV917529 BZQ917529:BZR917529 CJM917529:CJN917529 CTI917529:CTJ917529 DDE917529:DDF917529 DNA917529:DNB917529 DWW917529:DWX917529 EGS917529:EGT917529 EQO917529:EQP917529 FAK917529:FAL917529 FKG917529:FKH917529 FUC917529:FUD917529 GDY917529:GDZ917529 GNU917529:GNV917529 GXQ917529:GXR917529 HHM917529:HHN917529 HRI917529:HRJ917529 IBE917529:IBF917529 ILA917529:ILB917529 IUW917529:IUX917529 JES917529:JET917529 JOO917529:JOP917529 JYK917529:JYL917529 KIG917529:KIH917529 KSC917529:KSD917529 LBY917529:LBZ917529 LLU917529:LLV917529 LVQ917529:LVR917529 MFM917529:MFN917529 MPI917529:MPJ917529 MZE917529:MZF917529 NJA917529:NJB917529 NSW917529:NSX917529 OCS917529:OCT917529 OMO917529:OMP917529 OWK917529:OWL917529 PGG917529:PGH917529 PQC917529:PQD917529 PZY917529:PZZ917529 QJU917529:QJV917529 QTQ917529:QTR917529 RDM917529:RDN917529 RNI917529:RNJ917529 RXE917529:RXF917529 SHA917529:SHB917529 SQW917529:SQX917529 TAS917529:TAT917529 TKO917529:TKP917529 TUK917529:TUL917529 UEG917529:UEH917529 UOC917529:UOD917529 UXY917529:UXZ917529 VHU917529:VHV917529 VRQ917529:VRR917529 WBM917529:WBN917529 WLI917529:WLJ917529 WVE917529:WVF917529 C983065 IS983065:IT983065 SO983065:SP983065 ACK983065:ACL983065 AMG983065:AMH983065 AWC983065:AWD983065 BFY983065:BFZ983065 BPU983065:BPV983065 BZQ983065:BZR983065 CJM983065:CJN983065 CTI983065:CTJ983065 DDE983065:DDF983065 DNA983065:DNB983065 DWW983065:DWX983065 EGS983065:EGT983065 EQO983065:EQP983065 FAK983065:FAL983065 FKG983065:FKH983065 FUC983065:FUD983065 GDY983065:GDZ983065 GNU983065:GNV983065 GXQ983065:GXR983065 HHM983065:HHN983065 HRI983065:HRJ983065 IBE983065:IBF983065 ILA983065:ILB983065 IUW983065:IUX983065 JES983065:JET983065 JOO983065:JOP983065 JYK983065:JYL983065 KIG983065:KIH983065 KSC983065:KSD983065 LBY983065:LBZ983065 LLU983065:LLV983065 LVQ983065:LVR983065 MFM983065:MFN983065 MPI983065:MPJ983065 MZE983065:MZF983065 NJA983065:NJB983065 NSW983065:NSX983065 OCS983065:OCT983065 OMO983065:OMP983065 OWK983065:OWL983065 PGG983065:PGH983065 PQC983065:PQD983065 PZY983065:PZZ983065 QJU983065:QJV983065 QTQ983065:QTR983065 RDM983065:RDN983065 RNI983065:RNJ983065 RXE983065:RXF983065 SHA983065:SHB983065 SQW983065:SQX983065 TAS983065:TAT983065 TKO983065:TKP983065 TUK983065:TUL983065 UEG983065:UEH983065 UOC983065:UOD983065 UXY983065:UXZ983065 VHU983065:VHV983065 VRQ983065:VRR983065 WBM983065:WBN983065 WLI983065:WLJ983065 WVE983065:WVF983065">
      <formula1>"nappali, levelező, esti, más tanrend szerinti"</formula1>
    </dataValidation>
    <dataValidation type="list" allowBlank="1" showInputMessage="1" showErrorMessage="1"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61 JM65561 TI65561 ADE65561 ANA65561 AWW65561 BGS65561 BQO65561 CAK65561 CKG65561 CUC65561 DDY65561 DNU65561 DXQ65561 EHM65561 ERI65561 FBE65561 FLA65561 FUW65561 GES65561 GOO65561 GYK65561 HIG65561 HSC65561 IBY65561 ILU65561 IVQ65561 JFM65561 JPI65561 JZE65561 KJA65561 KSW65561 LCS65561 LMO65561 LWK65561 MGG65561 MQC65561 MZY65561 NJU65561 NTQ65561 ODM65561 ONI65561 OXE65561 PHA65561 PQW65561 QAS65561 QKO65561 QUK65561 REG65561 ROC65561 RXY65561 SHU65561 SRQ65561 TBM65561 TLI65561 TVE65561 UFA65561 UOW65561 UYS65561 VIO65561 VSK65561 WCG65561 WMC65561 WVY65561 Q131097 JM131097 TI131097 ADE131097 ANA131097 AWW131097 BGS131097 BQO131097 CAK131097 CKG131097 CUC131097 DDY131097 DNU131097 DXQ131097 EHM131097 ERI131097 FBE131097 FLA131097 FUW131097 GES131097 GOO131097 GYK131097 HIG131097 HSC131097 IBY131097 ILU131097 IVQ131097 JFM131097 JPI131097 JZE131097 KJA131097 KSW131097 LCS131097 LMO131097 LWK131097 MGG131097 MQC131097 MZY131097 NJU131097 NTQ131097 ODM131097 ONI131097 OXE131097 PHA131097 PQW131097 QAS131097 QKO131097 QUK131097 REG131097 ROC131097 RXY131097 SHU131097 SRQ131097 TBM131097 TLI131097 TVE131097 UFA131097 UOW131097 UYS131097 VIO131097 VSK131097 WCG131097 WMC131097 WVY131097 Q196633 JM196633 TI196633 ADE196633 ANA196633 AWW196633 BGS196633 BQO196633 CAK196633 CKG196633 CUC196633 DDY196633 DNU196633 DXQ196633 EHM196633 ERI196633 FBE196633 FLA196633 FUW196633 GES196633 GOO196633 GYK196633 HIG196633 HSC196633 IBY196633 ILU196633 IVQ196633 JFM196633 JPI196633 JZE196633 KJA196633 KSW196633 LCS196633 LMO196633 LWK196633 MGG196633 MQC196633 MZY196633 NJU196633 NTQ196633 ODM196633 ONI196633 OXE196633 PHA196633 PQW196633 QAS196633 QKO196633 QUK196633 REG196633 ROC196633 RXY196633 SHU196633 SRQ196633 TBM196633 TLI196633 TVE196633 UFA196633 UOW196633 UYS196633 VIO196633 VSK196633 WCG196633 WMC196633 WVY196633 Q262169 JM262169 TI262169 ADE262169 ANA262169 AWW262169 BGS262169 BQO262169 CAK262169 CKG262169 CUC262169 DDY262169 DNU262169 DXQ262169 EHM262169 ERI262169 FBE262169 FLA262169 FUW262169 GES262169 GOO262169 GYK262169 HIG262169 HSC262169 IBY262169 ILU262169 IVQ262169 JFM262169 JPI262169 JZE262169 KJA262169 KSW262169 LCS262169 LMO262169 LWK262169 MGG262169 MQC262169 MZY262169 NJU262169 NTQ262169 ODM262169 ONI262169 OXE262169 PHA262169 PQW262169 QAS262169 QKO262169 QUK262169 REG262169 ROC262169 RXY262169 SHU262169 SRQ262169 TBM262169 TLI262169 TVE262169 UFA262169 UOW262169 UYS262169 VIO262169 VSK262169 WCG262169 WMC262169 WVY262169 Q327705 JM327705 TI327705 ADE327705 ANA327705 AWW327705 BGS327705 BQO327705 CAK327705 CKG327705 CUC327705 DDY327705 DNU327705 DXQ327705 EHM327705 ERI327705 FBE327705 FLA327705 FUW327705 GES327705 GOO327705 GYK327705 HIG327705 HSC327705 IBY327705 ILU327705 IVQ327705 JFM327705 JPI327705 JZE327705 KJA327705 KSW327705 LCS327705 LMO327705 LWK327705 MGG327705 MQC327705 MZY327705 NJU327705 NTQ327705 ODM327705 ONI327705 OXE327705 PHA327705 PQW327705 QAS327705 QKO327705 QUK327705 REG327705 ROC327705 RXY327705 SHU327705 SRQ327705 TBM327705 TLI327705 TVE327705 UFA327705 UOW327705 UYS327705 VIO327705 VSK327705 WCG327705 WMC327705 WVY327705 Q393241 JM393241 TI393241 ADE393241 ANA393241 AWW393241 BGS393241 BQO393241 CAK393241 CKG393241 CUC393241 DDY393241 DNU393241 DXQ393241 EHM393241 ERI393241 FBE393241 FLA393241 FUW393241 GES393241 GOO393241 GYK393241 HIG393241 HSC393241 IBY393241 ILU393241 IVQ393241 JFM393241 JPI393241 JZE393241 KJA393241 KSW393241 LCS393241 LMO393241 LWK393241 MGG393241 MQC393241 MZY393241 NJU393241 NTQ393241 ODM393241 ONI393241 OXE393241 PHA393241 PQW393241 QAS393241 QKO393241 QUK393241 REG393241 ROC393241 RXY393241 SHU393241 SRQ393241 TBM393241 TLI393241 TVE393241 UFA393241 UOW393241 UYS393241 VIO393241 VSK393241 WCG393241 WMC393241 WVY393241 Q458777 JM458777 TI458777 ADE458777 ANA458777 AWW458777 BGS458777 BQO458777 CAK458777 CKG458777 CUC458777 DDY458777 DNU458777 DXQ458777 EHM458777 ERI458777 FBE458777 FLA458777 FUW458777 GES458777 GOO458777 GYK458777 HIG458777 HSC458777 IBY458777 ILU458777 IVQ458777 JFM458777 JPI458777 JZE458777 KJA458777 KSW458777 LCS458777 LMO458777 LWK458777 MGG458777 MQC458777 MZY458777 NJU458777 NTQ458777 ODM458777 ONI458777 OXE458777 PHA458777 PQW458777 QAS458777 QKO458777 QUK458777 REG458777 ROC458777 RXY458777 SHU458777 SRQ458777 TBM458777 TLI458777 TVE458777 UFA458777 UOW458777 UYS458777 VIO458777 VSK458777 WCG458777 WMC458777 WVY458777 Q524313 JM524313 TI524313 ADE524313 ANA524313 AWW524313 BGS524313 BQO524313 CAK524313 CKG524313 CUC524313 DDY524313 DNU524313 DXQ524313 EHM524313 ERI524313 FBE524313 FLA524313 FUW524313 GES524313 GOO524313 GYK524313 HIG524313 HSC524313 IBY524313 ILU524313 IVQ524313 JFM524313 JPI524313 JZE524313 KJA524313 KSW524313 LCS524313 LMO524313 LWK524313 MGG524313 MQC524313 MZY524313 NJU524313 NTQ524313 ODM524313 ONI524313 OXE524313 PHA524313 PQW524313 QAS524313 QKO524313 QUK524313 REG524313 ROC524313 RXY524313 SHU524313 SRQ524313 TBM524313 TLI524313 TVE524313 UFA524313 UOW524313 UYS524313 VIO524313 VSK524313 WCG524313 WMC524313 WVY524313 Q589849 JM589849 TI589849 ADE589849 ANA589849 AWW589849 BGS589849 BQO589849 CAK589849 CKG589849 CUC589849 DDY589849 DNU589849 DXQ589849 EHM589849 ERI589849 FBE589849 FLA589849 FUW589849 GES589849 GOO589849 GYK589849 HIG589849 HSC589849 IBY589849 ILU589849 IVQ589849 JFM589849 JPI589849 JZE589849 KJA589849 KSW589849 LCS589849 LMO589849 LWK589849 MGG589849 MQC589849 MZY589849 NJU589849 NTQ589849 ODM589849 ONI589849 OXE589849 PHA589849 PQW589849 QAS589849 QKO589849 QUK589849 REG589849 ROC589849 RXY589849 SHU589849 SRQ589849 TBM589849 TLI589849 TVE589849 UFA589849 UOW589849 UYS589849 VIO589849 VSK589849 WCG589849 WMC589849 WVY589849 Q655385 JM655385 TI655385 ADE655385 ANA655385 AWW655385 BGS655385 BQO655385 CAK655385 CKG655385 CUC655385 DDY655385 DNU655385 DXQ655385 EHM655385 ERI655385 FBE655385 FLA655385 FUW655385 GES655385 GOO655385 GYK655385 HIG655385 HSC655385 IBY655385 ILU655385 IVQ655385 JFM655385 JPI655385 JZE655385 KJA655385 KSW655385 LCS655385 LMO655385 LWK655385 MGG655385 MQC655385 MZY655385 NJU655385 NTQ655385 ODM655385 ONI655385 OXE655385 PHA655385 PQW655385 QAS655385 QKO655385 QUK655385 REG655385 ROC655385 RXY655385 SHU655385 SRQ655385 TBM655385 TLI655385 TVE655385 UFA655385 UOW655385 UYS655385 VIO655385 VSK655385 WCG655385 WMC655385 WVY655385 Q720921 JM720921 TI720921 ADE720921 ANA720921 AWW720921 BGS720921 BQO720921 CAK720921 CKG720921 CUC720921 DDY720921 DNU720921 DXQ720921 EHM720921 ERI720921 FBE720921 FLA720921 FUW720921 GES720921 GOO720921 GYK720921 HIG720921 HSC720921 IBY720921 ILU720921 IVQ720921 JFM720921 JPI720921 JZE720921 KJA720921 KSW720921 LCS720921 LMO720921 LWK720921 MGG720921 MQC720921 MZY720921 NJU720921 NTQ720921 ODM720921 ONI720921 OXE720921 PHA720921 PQW720921 QAS720921 QKO720921 QUK720921 REG720921 ROC720921 RXY720921 SHU720921 SRQ720921 TBM720921 TLI720921 TVE720921 UFA720921 UOW720921 UYS720921 VIO720921 VSK720921 WCG720921 WMC720921 WVY720921 Q786457 JM786457 TI786457 ADE786457 ANA786457 AWW786457 BGS786457 BQO786457 CAK786457 CKG786457 CUC786457 DDY786457 DNU786457 DXQ786457 EHM786457 ERI786457 FBE786457 FLA786457 FUW786457 GES786457 GOO786457 GYK786457 HIG786457 HSC786457 IBY786457 ILU786457 IVQ786457 JFM786457 JPI786457 JZE786457 KJA786457 KSW786457 LCS786457 LMO786457 LWK786457 MGG786457 MQC786457 MZY786457 NJU786457 NTQ786457 ODM786457 ONI786457 OXE786457 PHA786457 PQW786457 QAS786457 QKO786457 QUK786457 REG786457 ROC786457 RXY786457 SHU786457 SRQ786457 TBM786457 TLI786457 TVE786457 UFA786457 UOW786457 UYS786457 VIO786457 VSK786457 WCG786457 WMC786457 WVY786457 Q851993 JM851993 TI851993 ADE851993 ANA851993 AWW851993 BGS851993 BQO851993 CAK851993 CKG851993 CUC851993 DDY851993 DNU851993 DXQ851993 EHM851993 ERI851993 FBE851993 FLA851993 FUW851993 GES851993 GOO851993 GYK851993 HIG851993 HSC851993 IBY851993 ILU851993 IVQ851993 JFM851993 JPI851993 JZE851993 KJA851993 KSW851993 LCS851993 LMO851993 LWK851993 MGG851993 MQC851993 MZY851993 NJU851993 NTQ851993 ODM851993 ONI851993 OXE851993 PHA851993 PQW851993 QAS851993 QKO851993 QUK851993 REG851993 ROC851993 RXY851993 SHU851993 SRQ851993 TBM851993 TLI851993 TVE851993 UFA851993 UOW851993 UYS851993 VIO851993 VSK851993 WCG851993 WMC851993 WVY851993 Q917529 JM917529 TI917529 ADE917529 ANA917529 AWW917529 BGS917529 BQO917529 CAK917529 CKG917529 CUC917529 DDY917529 DNU917529 DXQ917529 EHM917529 ERI917529 FBE917529 FLA917529 FUW917529 GES917529 GOO917529 GYK917529 HIG917529 HSC917529 IBY917529 ILU917529 IVQ917529 JFM917529 JPI917529 JZE917529 KJA917529 KSW917529 LCS917529 LMO917529 LWK917529 MGG917529 MQC917529 MZY917529 NJU917529 NTQ917529 ODM917529 ONI917529 OXE917529 PHA917529 PQW917529 QAS917529 QKO917529 QUK917529 REG917529 ROC917529 RXY917529 SHU917529 SRQ917529 TBM917529 TLI917529 TVE917529 UFA917529 UOW917529 UYS917529 VIO917529 VSK917529 WCG917529 WMC917529 WVY917529 Q983065 JM983065 TI983065 ADE983065 ANA983065 AWW983065 BGS983065 BQO983065 CAK983065 CKG983065 CUC983065 DDY983065 DNU983065 DXQ983065 EHM983065 ERI983065 FBE983065 FLA983065 FUW983065 GES983065 GOO983065 GYK983065 HIG983065 HSC983065 IBY983065 ILU983065 IVQ983065 JFM983065 JPI983065 JZE983065 KJA983065 KSW983065 LCS983065 LMO983065 LWK983065 MGG983065 MQC983065 MZY983065 NJU983065 NTQ983065 ODM983065 ONI983065 OXE983065 PHA983065 PQW983065 QAS983065 QKO983065 QUK983065 REG983065 ROC983065 RXY983065 SHU983065 SRQ983065 TBM983065 TLI983065 TVE983065 UFA983065 UOW983065 UYS983065 VIO983065 VSK983065 WCG983065 WMC983065 WVY983065">
      <formula1>"első szakképesítés, rész-szakképesítéssel rend., Közokt.tv.114.§ (2) bek. alá tart."</formula1>
    </dataValidation>
    <dataValidation type="list"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"nem szakképzési évfolyamon, kizárólag szakképzési évfolyamon"</formula1>
    </dataValidation>
    <dataValidation type="list" allowBlank="1" showInputMessage="1" showErrorMessage="1" sqref="IW26:IY27 SS26:SU27 ACO26:ACQ27 AMK26:AMM27 AWG26:AWI27 BGC26:BGE27 BPY26:BQA27 BZU26:BZW27 CJQ26:CJS27 CTM26:CTO27 DDI26:DDK27 DNE26:DNG27 DXA26:DXC27 EGW26:EGY27 EQS26:EQU27 FAO26:FAQ27 FKK26:FKM27 FUG26:FUI27 GEC26:GEE27 GNY26:GOA27 GXU26:GXW27 HHQ26:HHS27 HRM26:HRO27 IBI26:IBK27 ILE26:ILG27 IVA26:IVC27 JEW26:JEY27 JOS26:JOU27 JYO26:JYQ27 KIK26:KIM27 KSG26:KSI27 LCC26:LCE27 LLY26:LMA27 LVU26:LVW27 MFQ26:MFS27 MPM26:MPO27 MZI26:MZK27 NJE26:NJG27 NTA26:NTC27 OCW26:OCY27 OMS26:OMU27 OWO26:OWQ27 PGK26:PGM27 PQG26:PQI27 QAC26:QAE27 QJY26:QKA27 QTU26:QTW27 RDQ26:RDS27 RNM26:RNO27 RXI26:RXK27 SHE26:SHG27 SRA26:SRC27 TAW26:TAY27 TKS26:TKU27 TUO26:TUQ27 UEK26:UEM27 UOG26:UOI27 UYC26:UYE27 VHY26:VIA27 VRU26:VRW27 WBQ26:WBS27 WLM26:WLO27 WVI26:WVK27 IW65562:IY65563 SS65562:SU65563 ACO65562:ACQ65563 AMK65562:AMM65563 AWG65562:AWI65563 BGC65562:BGE65563 BPY65562:BQA65563 BZU65562:BZW65563 CJQ65562:CJS65563 CTM65562:CTO65563 DDI65562:DDK65563 DNE65562:DNG65563 DXA65562:DXC65563 EGW65562:EGY65563 EQS65562:EQU65563 FAO65562:FAQ65563 FKK65562:FKM65563 FUG65562:FUI65563 GEC65562:GEE65563 GNY65562:GOA65563 GXU65562:GXW65563 HHQ65562:HHS65563 HRM65562:HRO65563 IBI65562:IBK65563 ILE65562:ILG65563 IVA65562:IVC65563 JEW65562:JEY65563 JOS65562:JOU65563 JYO65562:JYQ65563 KIK65562:KIM65563 KSG65562:KSI65563 LCC65562:LCE65563 LLY65562:LMA65563 LVU65562:LVW65563 MFQ65562:MFS65563 MPM65562:MPO65563 MZI65562:MZK65563 NJE65562:NJG65563 NTA65562:NTC65563 OCW65562:OCY65563 OMS65562:OMU65563 OWO65562:OWQ65563 PGK65562:PGM65563 PQG65562:PQI65563 QAC65562:QAE65563 QJY65562:QKA65563 QTU65562:QTW65563 RDQ65562:RDS65563 RNM65562:RNO65563 RXI65562:RXK65563 SHE65562:SHG65563 SRA65562:SRC65563 TAW65562:TAY65563 TKS65562:TKU65563 TUO65562:TUQ65563 UEK65562:UEM65563 UOG65562:UOI65563 UYC65562:UYE65563 VHY65562:VIA65563 VRU65562:VRW65563 WBQ65562:WBS65563 WLM65562:WLO65563 WVI65562:WVK65563 IW131098:IY131099 SS131098:SU131099 ACO131098:ACQ131099 AMK131098:AMM131099 AWG131098:AWI131099 BGC131098:BGE131099 BPY131098:BQA131099 BZU131098:BZW131099 CJQ131098:CJS131099 CTM131098:CTO131099 DDI131098:DDK131099 DNE131098:DNG131099 DXA131098:DXC131099 EGW131098:EGY131099 EQS131098:EQU131099 FAO131098:FAQ131099 FKK131098:FKM131099 FUG131098:FUI131099 GEC131098:GEE131099 GNY131098:GOA131099 GXU131098:GXW131099 HHQ131098:HHS131099 HRM131098:HRO131099 IBI131098:IBK131099 ILE131098:ILG131099 IVA131098:IVC131099 JEW131098:JEY131099 JOS131098:JOU131099 JYO131098:JYQ131099 KIK131098:KIM131099 KSG131098:KSI131099 LCC131098:LCE131099 LLY131098:LMA131099 LVU131098:LVW131099 MFQ131098:MFS131099 MPM131098:MPO131099 MZI131098:MZK131099 NJE131098:NJG131099 NTA131098:NTC131099 OCW131098:OCY131099 OMS131098:OMU131099 OWO131098:OWQ131099 PGK131098:PGM131099 PQG131098:PQI131099 QAC131098:QAE131099 QJY131098:QKA131099 QTU131098:QTW131099 RDQ131098:RDS131099 RNM131098:RNO131099 RXI131098:RXK131099 SHE131098:SHG131099 SRA131098:SRC131099 TAW131098:TAY131099 TKS131098:TKU131099 TUO131098:TUQ131099 UEK131098:UEM131099 UOG131098:UOI131099 UYC131098:UYE131099 VHY131098:VIA131099 VRU131098:VRW131099 WBQ131098:WBS131099 WLM131098:WLO131099 WVI131098:WVK131099 IW196634:IY196635 SS196634:SU196635 ACO196634:ACQ196635 AMK196634:AMM196635 AWG196634:AWI196635 BGC196634:BGE196635 BPY196634:BQA196635 BZU196634:BZW196635 CJQ196634:CJS196635 CTM196634:CTO196635 DDI196634:DDK196635 DNE196634:DNG196635 DXA196634:DXC196635 EGW196634:EGY196635 EQS196634:EQU196635 FAO196634:FAQ196635 FKK196634:FKM196635 FUG196634:FUI196635 GEC196634:GEE196635 GNY196634:GOA196635 GXU196634:GXW196635 HHQ196634:HHS196635 HRM196634:HRO196635 IBI196634:IBK196635 ILE196634:ILG196635 IVA196634:IVC196635 JEW196634:JEY196635 JOS196634:JOU196635 JYO196634:JYQ196635 KIK196634:KIM196635 KSG196634:KSI196635 LCC196634:LCE196635 LLY196634:LMA196635 LVU196634:LVW196635 MFQ196634:MFS196635 MPM196634:MPO196635 MZI196634:MZK196635 NJE196634:NJG196635 NTA196634:NTC196635 OCW196634:OCY196635 OMS196634:OMU196635 OWO196634:OWQ196635 PGK196634:PGM196635 PQG196634:PQI196635 QAC196634:QAE196635 QJY196634:QKA196635 QTU196634:QTW196635 RDQ196634:RDS196635 RNM196634:RNO196635 RXI196634:RXK196635 SHE196634:SHG196635 SRA196634:SRC196635 TAW196634:TAY196635 TKS196634:TKU196635 TUO196634:TUQ196635 UEK196634:UEM196635 UOG196634:UOI196635 UYC196634:UYE196635 VHY196634:VIA196635 VRU196634:VRW196635 WBQ196634:WBS196635 WLM196634:WLO196635 WVI196634:WVK196635 IW262170:IY262171 SS262170:SU262171 ACO262170:ACQ262171 AMK262170:AMM262171 AWG262170:AWI262171 BGC262170:BGE262171 BPY262170:BQA262171 BZU262170:BZW262171 CJQ262170:CJS262171 CTM262170:CTO262171 DDI262170:DDK262171 DNE262170:DNG262171 DXA262170:DXC262171 EGW262170:EGY262171 EQS262170:EQU262171 FAO262170:FAQ262171 FKK262170:FKM262171 FUG262170:FUI262171 GEC262170:GEE262171 GNY262170:GOA262171 GXU262170:GXW262171 HHQ262170:HHS262171 HRM262170:HRO262171 IBI262170:IBK262171 ILE262170:ILG262171 IVA262170:IVC262171 JEW262170:JEY262171 JOS262170:JOU262171 JYO262170:JYQ262171 KIK262170:KIM262171 KSG262170:KSI262171 LCC262170:LCE262171 LLY262170:LMA262171 LVU262170:LVW262171 MFQ262170:MFS262171 MPM262170:MPO262171 MZI262170:MZK262171 NJE262170:NJG262171 NTA262170:NTC262171 OCW262170:OCY262171 OMS262170:OMU262171 OWO262170:OWQ262171 PGK262170:PGM262171 PQG262170:PQI262171 QAC262170:QAE262171 QJY262170:QKA262171 QTU262170:QTW262171 RDQ262170:RDS262171 RNM262170:RNO262171 RXI262170:RXK262171 SHE262170:SHG262171 SRA262170:SRC262171 TAW262170:TAY262171 TKS262170:TKU262171 TUO262170:TUQ262171 UEK262170:UEM262171 UOG262170:UOI262171 UYC262170:UYE262171 VHY262170:VIA262171 VRU262170:VRW262171 WBQ262170:WBS262171 WLM262170:WLO262171 WVI262170:WVK262171 IW327706:IY327707 SS327706:SU327707 ACO327706:ACQ327707 AMK327706:AMM327707 AWG327706:AWI327707 BGC327706:BGE327707 BPY327706:BQA327707 BZU327706:BZW327707 CJQ327706:CJS327707 CTM327706:CTO327707 DDI327706:DDK327707 DNE327706:DNG327707 DXA327706:DXC327707 EGW327706:EGY327707 EQS327706:EQU327707 FAO327706:FAQ327707 FKK327706:FKM327707 FUG327706:FUI327707 GEC327706:GEE327707 GNY327706:GOA327707 GXU327706:GXW327707 HHQ327706:HHS327707 HRM327706:HRO327707 IBI327706:IBK327707 ILE327706:ILG327707 IVA327706:IVC327707 JEW327706:JEY327707 JOS327706:JOU327707 JYO327706:JYQ327707 KIK327706:KIM327707 KSG327706:KSI327707 LCC327706:LCE327707 LLY327706:LMA327707 LVU327706:LVW327707 MFQ327706:MFS327707 MPM327706:MPO327707 MZI327706:MZK327707 NJE327706:NJG327707 NTA327706:NTC327707 OCW327706:OCY327707 OMS327706:OMU327707 OWO327706:OWQ327707 PGK327706:PGM327707 PQG327706:PQI327707 QAC327706:QAE327707 QJY327706:QKA327707 QTU327706:QTW327707 RDQ327706:RDS327707 RNM327706:RNO327707 RXI327706:RXK327707 SHE327706:SHG327707 SRA327706:SRC327707 TAW327706:TAY327707 TKS327706:TKU327707 TUO327706:TUQ327707 UEK327706:UEM327707 UOG327706:UOI327707 UYC327706:UYE327707 VHY327706:VIA327707 VRU327706:VRW327707 WBQ327706:WBS327707 WLM327706:WLO327707 WVI327706:WVK327707 IW393242:IY393243 SS393242:SU393243 ACO393242:ACQ393243 AMK393242:AMM393243 AWG393242:AWI393243 BGC393242:BGE393243 BPY393242:BQA393243 BZU393242:BZW393243 CJQ393242:CJS393243 CTM393242:CTO393243 DDI393242:DDK393243 DNE393242:DNG393243 DXA393242:DXC393243 EGW393242:EGY393243 EQS393242:EQU393243 FAO393242:FAQ393243 FKK393242:FKM393243 FUG393242:FUI393243 GEC393242:GEE393243 GNY393242:GOA393243 GXU393242:GXW393243 HHQ393242:HHS393243 HRM393242:HRO393243 IBI393242:IBK393243 ILE393242:ILG393243 IVA393242:IVC393243 JEW393242:JEY393243 JOS393242:JOU393243 JYO393242:JYQ393243 KIK393242:KIM393243 KSG393242:KSI393243 LCC393242:LCE393243 LLY393242:LMA393243 LVU393242:LVW393243 MFQ393242:MFS393243 MPM393242:MPO393243 MZI393242:MZK393243 NJE393242:NJG393243 NTA393242:NTC393243 OCW393242:OCY393243 OMS393242:OMU393243 OWO393242:OWQ393243 PGK393242:PGM393243 PQG393242:PQI393243 QAC393242:QAE393243 QJY393242:QKA393243 QTU393242:QTW393243 RDQ393242:RDS393243 RNM393242:RNO393243 RXI393242:RXK393243 SHE393242:SHG393243 SRA393242:SRC393243 TAW393242:TAY393243 TKS393242:TKU393243 TUO393242:TUQ393243 UEK393242:UEM393243 UOG393242:UOI393243 UYC393242:UYE393243 VHY393242:VIA393243 VRU393242:VRW393243 WBQ393242:WBS393243 WLM393242:WLO393243 WVI393242:WVK393243 IW458778:IY458779 SS458778:SU458779 ACO458778:ACQ458779 AMK458778:AMM458779 AWG458778:AWI458779 BGC458778:BGE458779 BPY458778:BQA458779 BZU458778:BZW458779 CJQ458778:CJS458779 CTM458778:CTO458779 DDI458778:DDK458779 DNE458778:DNG458779 DXA458778:DXC458779 EGW458778:EGY458779 EQS458778:EQU458779 FAO458778:FAQ458779 FKK458778:FKM458779 FUG458778:FUI458779 GEC458778:GEE458779 GNY458778:GOA458779 GXU458778:GXW458779 HHQ458778:HHS458779 HRM458778:HRO458779 IBI458778:IBK458779 ILE458778:ILG458779 IVA458778:IVC458779 JEW458778:JEY458779 JOS458778:JOU458779 JYO458778:JYQ458779 KIK458778:KIM458779 KSG458778:KSI458779 LCC458778:LCE458779 LLY458778:LMA458779 LVU458778:LVW458779 MFQ458778:MFS458779 MPM458778:MPO458779 MZI458778:MZK458779 NJE458778:NJG458779 NTA458778:NTC458779 OCW458778:OCY458779 OMS458778:OMU458779 OWO458778:OWQ458779 PGK458778:PGM458779 PQG458778:PQI458779 QAC458778:QAE458779 QJY458778:QKA458779 QTU458778:QTW458779 RDQ458778:RDS458779 RNM458778:RNO458779 RXI458778:RXK458779 SHE458778:SHG458779 SRA458778:SRC458779 TAW458778:TAY458779 TKS458778:TKU458779 TUO458778:TUQ458779 UEK458778:UEM458779 UOG458778:UOI458779 UYC458778:UYE458779 VHY458778:VIA458779 VRU458778:VRW458779 WBQ458778:WBS458779 WLM458778:WLO458779 WVI458778:WVK458779 IW524314:IY524315 SS524314:SU524315 ACO524314:ACQ524315 AMK524314:AMM524315 AWG524314:AWI524315 BGC524314:BGE524315 BPY524314:BQA524315 BZU524314:BZW524315 CJQ524314:CJS524315 CTM524314:CTO524315 DDI524314:DDK524315 DNE524314:DNG524315 DXA524314:DXC524315 EGW524314:EGY524315 EQS524314:EQU524315 FAO524314:FAQ524315 FKK524314:FKM524315 FUG524314:FUI524315 GEC524314:GEE524315 GNY524314:GOA524315 GXU524314:GXW524315 HHQ524314:HHS524315 HRM524314:HRO524315 IBI524314:IBK524315 ILE524314:ILG524315 IVA524314:IVC524315 JEW524314:JEY524315 JOS524314:JOU524315 JYO524314:JYQ524315 KIK524314:KIM524315 KSG524314:KSI524315 LCC524314:LCE524315 LLY524314:LMA524315 LVU524314:LVW524315 MFQ524314:MFS524315 MPM524314:MPO524315 MZI524314:MZK524315 NJE524314:NJG524315 NTA524314:NTC524315 OCW524314:OCY524315 OMS524314:OMU524315 OWO524314:OWQ524315 PGK524314:PGM524315 PQG524314:PQI524315 QAC524314:QAE524315 QJY524314:QKA524315 QTU524314:QTW524315 RDQ524314:RDS524315 RNM524314:RNO524315 RXI524314:RXK524315 SHE524314:SHG524315 SRA524314:SRC524315 TAW524314:TAY524315 TKS524314:TKU524315 TUO524314:TUQ524315 UEK524314:UEM524315 UOG524314:UOI524315 UYC524314:UYE524315 VHY524314:VIA524315 VRU524314:VRW524315 WBQ524314:WBS524315 WLM524314:WLO524315 WVI524314:WVK524315 IW589850:IY589851 SS589850:SU589851 ACO589850:ACQ589851 AMK589850:AMM589851 AWG589850:AWI589851 BGC589850:BGE589851 BPY589850:BQA589851 BZU589850:BZW589851 CJQ589850:CJS589851 CTM589850:CTO589851 DDI589850:DDK589851 DNE589850:DNG589851 DXA589850:DXC589851 EGW589850:EGY589851 EQS589850:EQU589851 FAO589850:FAQ589851 FKK589850:FKM589851 FUG589850:FUI589851 GEC589850:GEE589851 GNY589850:GOA589851 GXU589850:GXW589851 HHQ589850:HHS589851 HRM589850:HRO589851 IBI589850:IBK589851 ILE589850:ILG589851 IVA589850:IVC589851 JEW589850:JEY589851 JOS589850:JOU589851 JYO589850:JYQ589851 KIK589850:KIM589851 KSG589850:KSI589851 LCC589850:LCE589851 LLY589850:LMA589851 LVU589850:LVW589851 MFQ589850:MFS589851 MPM589850:MPO589851 MZI589850:MZK589851 NJE589850:NJG589851 NTA589850:NTC589851 OCW589850:OCY589851 OMS589850:OMU589851 OWO589850:OWQ589851 PGK589850:PGM589851 PQG589850:PQI589851 QAC589850:QAE589851 QJY589850:QKA589851 QTU589850:QTW589851 RDQ589850:RDS589851 RNM589850:RNO589851 RXI589850:RXK589851 SHE589850:SHG589851 SRA589850:SRC589851 TAW589850:TAY589851 TKS589850:TKU589851 TUO589850:TUQ589851 UEK589850:UEM589851 UOG589850:UOI589851 UYC589850:UYE589851 VHY589850:VIA589851 VRU589850:VRW589851 WBQ589850:WBS589851 WLM589850:WLO589851 WVI589850:WVK589851 IW655386:IY655387 SS655386:SU655387 ACO655386:ACQ655387 AMK655386:AMM655387 AWG655386:AWI655387 BGC655386:BGE655387 BPY655386:BQA655387 BZU655386:BZW655387 CJQ655386:CJS655387 CTM655386:CTO655387 DDI655386:DDK655387 DNE655386:DNG655387 DXA655386:DXC655387 EGW655386:EGY655387 EQS655386:EQU655387 FAO655386:FAQ655387 FKK655386:FKM655387 FUG655386:FUI655387 GEC655386:GEE655387 GNY655386:GOA655387 GXU655386:GXW655387 HHQ655386:HHS655387 HRM655386:HRO655387 IBI655386:IBK655387 ILE655386:ILG655387 IVA655386:IVC655387 JEW655386:JEY655387 JOS655386:JOU655387 JYO655386:JYQ655387 KIK655386:KIM655387 KSG655386:KSI655387 LCC655386:LCE655387 LLY655386:LMA655387 LVU655386:LVW655387 MFQ655386:MFS655387 MPM655386:MPO655387 MZI655386:MZK655387 NJE655386:NJG655387 NTA655386:NTC655387 OCW655386:OCY655387 OMS655386:OMU655387 OWO655386:OWQ655387 PGK655386:PGM655387 PQG655386:PQI655387 QAC655386:QAE655387 QJY655386:QKA655387 QTU655386:QTW655387 RDQ655386:RDS655387 RNM655386:RNO655387 RXI655386:RXK655387 SHE655386:SHG655387 SRA655386:SRC655387 TAW655386:TAY655387 TKS655386:TKU655387 TUO655386:TUQ655387 UEK655386:UEM655387 UOG655386:UOI655387 UYC655386:UYE655387 VHY655386:VIA655387 VRU655386:VRW655387 WBQ655386:WBS655387 WLM655386:WLO655387 WVI655386:WVK655387 IW720922:IY720923 SS720922:SU720923 ACO720922:ACQ720923 AMK720922:AMM720923 AWG720922:AWI720923 BGC720922:BGE720923 BPY720922:BQA720923 BZU720922:BZW720923 CJQ720922:CJS720923 CTM720922:CTO720923 DDI720922:DDK720923 DNE720922:DNG720923 DXA720922:DXC720923 EGW720922:EGY720923 EQS720922:EQU720923 FAO720922:FAQ720923 FKK720922:FKM720923 FUG720922:FUI720923 GEC720922:GEE720923 GNY720922:GOA720923 GXU720922:GXW720923 HHQ720922:HHS720923 HRM720922:HRO720923 IBI720922:IBK720923 ILE720922:ILG720923 IVA720922:IVC720923 JEW720922:JEY720923 JOS720922:JOU720923 JYO720922:JYQ720923 KIK720922:KIM720923 KSG720922:KSI720923 LCC720922:LCE720923 LLY720922:LMA720923 LVU720922:LVW720923 MFQ720922:MFS720923 MPM720922:MPO720923 MZI720922:MZK720923 NJE720922:NJG720923 NTA720922:NTC720923 OCW720922:OCY720923 OMS720922:OMU720923 OWO720922:OWQ720923 PGK720922:PGM720923 PQG720922:PQI720923 QAC720922:QAE720923 QJY720922:QKA720923 QTU720922:QTW720923 RDQ720922:RDS720923 RNM720922:RNO720923 RXI720922:RXK720923 SHE720922:SHG720923 SRA720922:SRC720923 TAW720922:TAY720923 TKS720922:TKU720923 TUO720922:TUQ720923 UEK720922:UEM720923 UOG720922:UOI720923 UYC720922:UYE720923 VHY720922:VIA720923 VRU720922:VRW720923 WBQ720922:WBS720923 WLM720922:WLO720923 WVI720922:WVK720923 IW786458:IY786459 SS786458:SU786459 ACO786458:ACQ786459 AMK786458:AMM786459 AWG786458:AWI786459 BGC786458:BGE786459 BPY786458:BQA786459 BZU786458:BZW786459 CJQ786458:CJS786459 CTM786458:CTO786459 DDI786458:DDK786459 DNE786458:DNG786459 DXA786458:DXC786459 EGW786458:EGY786459 EQS786458:EQU786459 FAO786458:FAQ786459 FKK786458:FKM786459 FUG786458:FUI786459 GEC786458:GEE786459 GNY786458:GOA786459 GXU786458:GXW786459 HHQ786458:HHS786459 HRM786458:HRO786459 IBI786458:IBK786459 ILE786458:ILG786459 IVA786458:IVC786459 JEW786458:JEY786459 JOS786458:JOU786459 JYO786458:JYQ786459 KIK786458:KIM786459 KSG786458:KSI786459 LCC786458:LCE786459 LLY786458:LMA786459 LVU786458:LVW786459 MFQ786458:MFS786459 MPM786458:MPO786459 MZI786458:MZK786459 NJE786458:NJG786459 NTA786458:NTC786459 OCW786458:OCY786459 OMS786458:OMU786459 OWO786458:OWQ786459 PGK786458:PGM786459 PQG786458:PQI786459 QAC786458:QAE786459 QJY786458:QKA786459 QTU786458:QTW786459 RDQ786458:RDS786459 RNM786458:RNO786459 RXI786458:RXK786459 SHE786458:SHG786459 SRA786458:SRC786459 TAW786458:TAY786459 TKS786458:TKU786459 TUO786458:TUQ786459 UEK786458:UEM786459 UOG786458:UOI786459 UYC786458:UYE786459 VHY786458:VIA786459 VRU786458:VRW786459 WBQ786458:WBS786459 WLM786458:WLO786459 WVI786458:WVK786459 IW851994:IY851995 SS851994:SU851995 ACO851994:ACQ851995 AMK851994:AMM851995 AWG851994:AWI851995 BGC851994:BGE851995 BPY851994:BQA851995 BZU851994:BZW851995 CJQ851994:CJS851995 CTM851994:CTO851995 DDI851994:DDK851995 DNE851994:DNG851995 DXA851994:DXC851995 EGW851994:EGY851995 EQS851994:EQU851995 FAO851994:FAQ851995 FKK851994:FKM851995 FUG851994:FUI851995 GEC851994:GEE851995 GNY851994:GOA851995 GXU851994:GXW851995 HHQ851994:HHS851995 HRM851994:HRO851995 IBI851994:IBK851995 ILE851994:ILG851995 IVA851994:IVC851995 JEW851994:JEY851995 JOS851994:JOU851995 JYO851994:JYQ851995 KIK851994:KIM851995 KSG851994:KSI851995 LCC851994:LCE851995 LLY851994:LMA851995 LVU851994:LVW851995 MFQ851994:MFS851995 MPM851994:MPO851995 MZI851994:MZK851995 NJE851994:NJG851995 NTA851994:NTC851995 OCW851994:OCY851995 OMS851994:OMU851995 OWO851994:OWQ851995 PGK851994:PGM851995 PQG851994:PQI851995 QAC851994:QAE851995 QJY851994:QKA851995 QTU851994:QTW851995 RDQ851994:RDS851995 RNM851994:RNO851995 RXI851994:RXK851995 SHE851994:SHG851995 SRA851994:SRC851995 TAW851994:TAY851995 TKS851994:TKU851995 TUO851994:TUQ851995 UEK851994:UEM851995 UOG851994:UOI851995 UYC851994:UYE851995 VHY851994:VIA851995 VRU851994:VRW851995 WBQ851994:WBS851995 WLM851994:WLO851995 WVI851994:WVK851995 IW917530:IY917531 SS917530:SU917531 ACO917530:ACQ917531 AMK917530:AMM917531 AWG917530:AWI917531 BGC917530:BGE917531 BPY917530:BQA917531 BZU917530:BZW917531 CJQ917530:CJS917531 CTM917530:CTO917531 DDI917530:DDK917531 DNE917530:DNG917531 DXA917530:DXC917531 EGW917530:EGY917531 EQS917530:EQU917531 FAO917530:FAQ917531 FKK917530:FKM917531 FUG917530:FUI917531 GEC917530:GEE917531 GNY917530:GOA917531 GXU917530:GXW917531 HHQ917530:HHS917531 HRM917530:HRO917531 IBI917530:IBK917531 ILE917530:ILG917531 IVA917530:IVC917531 JEW917530:JEY917531 JOS917530:JOU917531 JYO917530:JYQ917531 KIK917530:KIM917531 KSG917530:KSI917531 LCC917530:LCE917531 LLY917530:LMA917531 LVU917530:LVW917531 MFQ917530:MFS917531 MPM917530:MPO917531 MZI917530:MZK917531 NJE917530:NJG917531 NTA917530:NTC917531 OCW917530:OCY917531 OMS917530:OMU917531 OWO917530:OWQ917531 PGK917530:PGM917531 PQG917530:PQI917531 QAC917530:QAE917531 QJY917530:QKA917531 QTU917530:QTW917531 RDQ917530:RDS917531 RNM917530:RNO917531 RXI917530:RXK917531 SHE917530:SHG917531 SRA917530:SRC917531 TAW917530:TAY917531 TKS917530:TKU917531 TUO917530:TUQ917531 UEK917530:UEM917531 UOG917530:UOI917531 UYC917530:UYE917531 VHY917530:VIA917531 VRU917530:VRW917531 WBQ917530:WBS917531 WLM917530:WLO917531 WVI917530:WVK917531 IW983066:IY983067 SS983066:SU983067 ACO983066:ACQ983067 AMK983066:AMM983067 AWG983066:AWI983067 BGC983066:BGE983067 BPY983066:BQA983067 BZU983066:BZW983067 CJQ983066:CJS983067 CTM983066:CTO983067 DDI983066:DDK983067 DNE983066:DNG983067 DXA983066:DXC983067 EGW983066:EGY983067 EQS983066:EQU983067 FAO983066:FAQ983067 FKK983066:FKM983067 FUG983066:FUI983067 GEC983066:GEE983067 GNY983066:GOA983067 GXU983066:GXW983067 HHQ983066:HHS983067 HRM983066:HRO983067 IBI983066:IBK983067 ILE983066:ILG983067 IVA983066:IVC983067 JEW983066:JEY983067 JOS983066:JOU983067 JYO983066:JYQ983067 KIK983066:KIM983067 KSG983066:KSI983067 LCC983066:LCE983067 LLY983066:LMA983067 LVU983066:LVW983067 MFQ983066:MFS983067 MPM983066:MPO983067 MZI983066:MZK983067 NJE983066:NJG983067 NTA983066:NTC983067 OCW983066:OCY983067 OMS983066:OMU983067 OWO983066:OWQ983067 PGK983066:PGM983067 PQG983066:PQI983067 QAC983066:QAE983067 QJY983066:QKA983067 QTU983066:QTW983067 RDQ983066:RDS983067 RNM983066:RNO983067 RXI983066:RXK983067 SHE983066:SHG983067 SRA983066:SRC983067 TAW983066:TAY983067 TKS983066:TKU983067 TUO983066:TUQ983067 UEK983066:UEM983067 UOG983066:UOI983067 UYC983066:UYE983067 VHY983066:VIA983067 VRU983066:VRW983067 WBQ983066:WBS983067 WLM983066:WLO983067 WVI983066:WVK983067 IZ25:JC25 SV25:SY25 ACR25:ACU25 AMN25:AMQ25 AWJ25:AWM25 BGF25:BGI25 BQB25:BQE25 BZX25:CAA25 CJT25:CJW25 CTP25:CTS25 DDL25:DDO25 DNH25:DNK25 DXD25:DXG25 EGZ25:EHC25 EQV25:EQY25 FAR25:FAU25 FKN25:FKQ25 FUJ25:FUM25 GEF25:GEI25 GOB25:GOE25 GXX25:GYA25 HHT25:HHW25 HRP25:HRS25 IBL25:IBO25 ILH25:ILK25 IVD25:IVG25 JEZ25:JFC25 JOV25:JOY25 JYR25:JYU25 KIN25:KIQ25 KSJ25:KSM25 LCF25:LCI25 LMB25:LME25 LVX25:LWA25 MFT25:MFW25 MPP25:MPS25 MZL25:MZO25 NJH25:NJK25 NTD25:NTG25 OCZ25:ODC25 OMV25:OMY25 OWR25:OWU25 PGN25:PGQ25 PQJ25:PQM25 QAF25:QAI25 QKB25:QKE25 QTX25:QUA25 RDT25:RDW25 RNP25:RNS25 RXL25:RXO25 SHH25:SHK25 SRD25:SRG25 TAZ25:TBC25 TKV25:TKY25 TUR25:TUU25 UEN25:UEQ25 UOJ25:UOM25 UYF25:UYI25 VIB25:VIE25 VRX25:VSA25 WBT25:WBW25 WLP25:WLS25 WVL25:WVO25 IZ65561:JC65561 SV65561:SY65561 ACR65561:ACU65561 AMN65561:AMQ65561 AWJ65561:AWM65561 BGF65561:BGI65561 BQB65561:BQE65561 BZX65561:CAA65561 CJT65561:CJW65561 CTP65561:CTS65561 DDL65561:DDO65561 DNH65561:DNK65561 DXD65561:DXG65561 EGZ65561:EHC65561 EQV65561:EQY65561 FAR65561:FAU65561 FKN65561:FKQ65561 FUJ65561:FUM65561 GEF65561:GEI65561 GOB65561:GOE65561 GXX65561:GYA65561 HHT65561:HHW65561 HRP65561:HRS65561 IBL65561:IBO65561 ILH65561:ILK65561 IVD65561:IVG65561 JEZ65561:JFC65561 JOV65561:JOY65561 JYR65561:JYU65561 KIN65561:KIQ65561 KSJ65561:KSM65561 LCF65561:LCI65561 LMB65561:LME65561 LVX65561:LWA65561 MFT65561:MFW65561 MPP65561:MPS65561 MZL65561:MZO65561 NJH65561:NJK65561 NTD65561:NTG65561 OCZ65561:ODC65561 OMV65561:OMY65561 OWR65561:OWU65561 PGN65561:PGQ65561 PQJ65561:PQM65561 QAF65561:QAI65561 QKB65561:QKE65561 QTX65561:QUA65561 RDT65561:RDW65561 RNP65561:RNS65561 RXL65561:RXO65561 SHH65561:SHK65561 SRD65561:SRG65561 TAZ65561:TBC65561 TKV65561:TKY65561 TUR65561:TUU65561 UEN65561:UEQ65561 UOJ65561:UOM65561 UYF65561:UYI65561 VIB65561:VIE65561 VRX65561:VSA65561 WBT65561:WBW65561 WLP65561:WLS65561 WVL65561:WVO65561 IZ131097:JC131097 SV131097:SY131097 ACR131097:ACU131097 AMN131097:AMQ131097 AWJ131097:AWM131097 BGF131097:BGI131097 BQB131097:BQE131097 BZX131097:CAA131097 CJT131097:CJW131097 CTP131097:CTS131097 DDL131097:DDO131097 DNH131097:DNK131097 DXD131097:DXG131097 EGZ131097:EHC131097 EQV131097:EQY131097 FAR131097:FAU131097 FKN131097:FKQ131097 FUJ131097:FUM131097 GEF131097:GEI131097 GOB131097:GOE131097 GXX131097:GYA131097 HHT131097:HHW131097 HRP131097:HRS131097 IBL131097:IBO131097 ILH131097:ILK131097 IVD131097:IVG131097 JEZ131097:JFC131097 JOV131097:JOY131097 JYR131097:JYU131097 KIN131097:KIQ131097 KSJ131097:KSM131097 LCF131097:LCI131097 LMB131097:LME131097 LVX131097:LWA131097 MFT131097:MFW131097 MPP131097:MPS131097 MZL131097:MZO131097 NJH131097:NJK131097 NTD131097:NTG131097 OCZ131097:ODC131097 OMV131097:OMY131097 OWR131097:OWU131097 PGN131097:PGQ131097 PQJ131097:PQM131097 QAF131097:QAI131097 QKB131097:QKE131097 QTX131097:QUA131097 RDT131097:RDW131097 RNP131097:RNS131097 RXL131097:RXO131097 SHH131097:SHK131097 SRD131097:SRG131097 TAZ131097:TBC131097 TKV131097:TKY131097 TUR131097:TUU131097 UEN131097:UEQ131097 UOJ131097:UOM131097 UYF131097:UYI131097 VIB131097:VIE131097 VRX131097:VSA131097 WBT131097:WBW131097 WLP131097:WLS131097 WVL131097:WVO131097 IZ196633:JC196633 SV196633:SY196633 ACR196633:ACU196633 AMN196633:AMQ196633 AWJ196633:AWM196633 BGF196633:BGI196633 BQB196633:BQE196633 BZX196633:CAA196633 CJT196633:CJW196633 CTP196633:CTS196633 DDL196633:DDO196633 DNH196633:DNK196633 DXD196633:DXG196633 EGZ196633:EHC196633 EQV196633:EQY196633 FAR196633:FAU196633 FKN196633:FKQ196633 FUJ196633:FUM196633 GEF196633:GEI196633 GOB196633:GOE196633 GXX196633:GYA196633 HHT196633:HHW196633 HRP196633:HRS196633 IBL196633:IBO196633 ILH196633:ILK196633 IVD196633:IVG196633 JEZ196633:JFC196633 JOV196633:JOY196633 JYR196633:JYU196633 KIN196633:KIQ196633 KSJ196633:KSM196633 LCF196633:LCI196633 LMB196633:LME196633 LVX196633:LWA196633 MFT196633:MFW196633 MPP196633:MPS196633 MZL196633:MZO196633 NJH196633:NJK196633 NTD196633:NTG196633 OCZ196633:ODC196633 OMV196633:OMY196633 OWR196633:OWU196633 PGN196633:PGQ196633 PQJ196633:PQM196633 QAF196633:QAI196633 QKB196633:QKE196633 QTX196633:QUA196633 RDT196633:RDW196633 RNP196633:RNS196633 RXL196633:RXO196633 SHH196633:SHK196633 SRD196633:SRG196633 TAZ196633:TBC196633 TKV196633:TKY196633 TUR196633:TUU196633 UEN196633:UEQ196633 UOJ196633:UOM196633 UYF196633:UYI196633 VIB196633:VIE196633 VRX196633:VSA196633 WBT196633:WBW196633 WLP196633:WLS196633 WVL196633:WVO196633 IZ262169:JC262169 SV262169:SY262169 ACR262169:ACU262169 AMN262169:AMQ262169 AWJ262169:AWM262169 BGF262169:BGI262169 BQB262169:BQE262169 BZX262169:CAA262169 CJT262169:CJW262169 CTP262169:CTS262169 DDL262169:DDO262169 DNH262169:DNK262169 DXD262169:DXG262169 EGZ262169:EHC262169 EQV262169:EQY262169 FAR262169:FAU262169 FKN262169:FKQ262169 FUJ262169:FUM262169 GEF262169:GEI262169 GOB262169:GOE262169 GXX262169:GYA262169 HHT262169:HHW262169 HRP262169:HRS262169 IBL262169:IBO262169 ILH262169:ILK262169 IVD262169:IVG262169 JEZ262169:JFC262169 JOV262169:JOY262169 JYR262169:JYU262169 KIN262169:KIQ262169 KSJ262169:KSM262169 LCF262169:LCI262169 LMB262169:LME262169 LVX262169:LWA262169 MFT262169:MFW262169 MPP262169:MPS262169 MZL262169:MZO262169 NJH262169:NJK262169 NTD262169:NTG262169 OCZ262169:ODC262169 OMV262169:OMY262169 OWR262169:OWU262169 PGN262169:PGQ262169 PQJ262169:PQM262169 QAF262169:QAI262169 QKB262169:QKE262169 QTX262169:QUA262169 RDT262169:RDW262169 RNP262169:RNS262169 RXL262169:RXO262169 SHH262169:SHK262169 SRD262169:SRG262169 TAZ262169:TBC262169 TKV262169:TKY262169 TUR262169:TUU262169 UEN262169:UEQ262169 UOJ262169:UOM262169 UYF262169:UYI262169 VIB262169:VIE262169 VRX262169:VSA262169 WBT262169:WBW262169 WLP262169:WLS262169 WVL262169:WVO262169 IZ327705:JC327705 SV327705:SY327705 ACR327705:ACU327705 AMN327705:AMQ327705 AWJ327705:AWM327705 BGF327705:BGI327705 BQB327705:BQE327705 BZX327705:CAA327705 CJT327705:CJW327705 CTP327705:CTS327705 DDL327705:DDO327705 DNH327705:DNK327705 DXD327705:DXG327705 EGZ327705:EHC327705 EQV327705:EQY327705 FAR327705:FAU327705 FKN327705:FKQ327705 FUJ327705:FUM327705 GEF327705:GEI327705 GOB327705:GOE327705 GXX327705:GYA327705 HHT327705:HHW327705 HRP327705:HRS327705 IBL327705:IBO327705 ILH327705:ILK327705 IVD327705:IVG327705 JEZ327705:JFC327705 JOV327705:JOY327705 JYR327705:JYU327705 KIN327705:KIQ327705 KSJ327705:KSM327705 LCF327705:LCI327705 LMB327705:LME327705 LVX327705:LWA327705 MFT327705:MFW327705 MPP327705:MPS327705 MZL327705:MZO327705 NJH327705:NJK327705 NTD327705:NTG327705 OCZ327705:ODC327705 OMV327705:OMY327705 OWR327705:OWU327705 PGN327705:PGQ327705 PQJ327705:PQM327705 QAF327705:QAI327705 QKB327705:QKE327705 QTX327705:QUA327705 RDT327705:RDW327705 RNP327705:RNS327705 RXL327705:RXO327705 SHH327705:SHK327705 SRD327705:SRG327705 TAZ327705:TBC327705 TKV327705:TKY327705 TUR327705:TUU327705 UEN327705:UEQ327705 UOJ327705:UOM327705 UYF327705:UYI327705 VIB327705:VIE327705 VRX327705:VSA327705 WBT327705:WBW327705 WLP327705:WLS327705 WVL327705:WVO327705 IZ393241:JC393241 SV393241:SY393241 ACR393241:ACU393241 AMN393241:AMQ393241 AWJ393241:AWM393241 BGF393241:BGI393241 BQB393241:BQE393241 BZX393241:CAA393241 CJT393241:CJW393241 CTP393241:CTS393241 DDL393241:DDO393241 DNH393241:DNK393241 DXD393241:DXG393241 EGZ393241:EHC393241 EQV393241:EQY393241 FAR393241:FAU393241 FKN393241:FKQ393241 FUJ393241:FUM393241 GEF393241:GEI393241 GOB393241:GOE393241 GXX393241:GYA393241 HHT393241:HHW393241 HRP393241:HRS393241 IBL393241:IBO393241 ILH393241:ILK393241 IVD393241:IVG393241 JEZ393241:JFC393241 JOV393241:JOY393241 JYR393241:JYU393241 KIN393241:KIQ393241 KSJ393241:KSM393241 LCF393241:LCI393241 LMB393241:LME393241 LVX393241:LWA393241 MFT393241:MFW393241 MPP393241:MPS393241 MZL393241:MZO393241 NJH393241:NJK393241 NTD393241:NTG393241 OCZ393241:ODC393241 OMV393241:OMY393241 OWR393241:OWU393241 PGN393241:PGQ393241 PQJ393241:PQM393241 QAF393241:QAI393241 QKB393241:QKE393241 QTX393241:QUA393241 RDT393241:RDW393241 RNP393241:RNS393241 RXL393241:RXO393241 SHH393241:SHK393241 SRD393241:SRG393241 TAZ393241:TBC393241 TKV393241:TKY393241 TUR393241:TUU393241 UEN393241:UEQ393241 UOJ393241:UOM393241 UYF393241:UYI393241 VIB393241:VIE393241 VRX393241:VSA393241 WBT393241:WBW393241 WLP393241:WLS393241 WVL393241:WVO393241 IZ458777:JC458777 SV458777:SY458777 ACR458777:ACU458777 AMN458777:AMQ458777 AWJ458777:AWM458777 BGF458777:BGI458777 BQB458777:BQE458777 BZX458777:CAA458777 CJT458777:CJW458777 CTP458777:CTS458777 DDL458777:DDO458777 DNH458777:DNK458777 DXD458777:DXG458777 EGZ458777:EHC458777 EQV458777:EQY458777 FAR458777:FAU458777 FKN458777:FKQ458777 FUJ458777:FUM458777 GEF458777:GEI458777 GOB458777:GOE458777 GXX458777:GYA458777 HHT458777:HHW458777 HRP458777:HRS458777 IBL458777:IBO458777 ILH458777:ILK458777 IVD458777:IVG458777 JEZ458777:JFC458777 JOV458777:JOY458777 JYR458777:JYU458777 KIN458777:KIQ458777 KSJ458777:KSM458777 LCF458777:LCI458777 LMB458777:LME458777 LVX458777:LWA458777 MFT458777:MFW458777 MPP458777:MPS458777 MZL458777:MZO458777 NJH458777:NJK458777 NTD458777:NTG458777 OCZ458777:ODC458777 OMV458777:OMY458777 OWR458777:OWU458777 PGN458777:PGQ458777 PQJ458777:PQM458777 QAF458777:QAI458777 QKB458777:QKE458777 QTX458777:QUA458777 RDT458777:RDW458777 RNP458777:RNS458777 RXL458777:RXO458777 SHH458777:SHK458777 SRD458777:SRG458777 TAZ458777:TBC458777 TKV458777:TKY458777 TUR458777:TUU458777 UEN458777:UEQ458777 UOJ458777:UOM458777 UYF458777:UYI458777 VIB458777:VIE458777 VRX458777:VSA458777 WBT458777:WBW458777 WLP458777:WLS458777 WVL458777:WVO458777 IZ524313:JC524313 SV524313:SY524313 ACR524313:ACU524313 AMN524313:AMQ524313 AWJ524313:AWM524313 BGF524313:BGI524313 BQB524313:BQE524313 BZX524313:CAA524313 CJT524313:CJW524313 CTP524313:CTS524313 DDL524313:DDO524313 DNH524313:DNK524313 DXD524313:DXG524313 EGZ524313:EHC524313 EQV524313:EQY524313 FAR524313:FAU524313 FKN524313:FKQ524313 FUJ524313:FUM524313 GEF524313:GEI524313 GOB524313:GOE524313 GXX524313:GYA524313 HHT524313:HHW524313 HRP524313:HRS524313 IBL524313:IBO524313 ILH524313:ILK524313 IVD524313:IVG524313 JEZ524313:JFC524313 JOV524313:JOY524313 JYR524313:JYU524313 KIN524313:KIQ524313 KSJ524313:KSM524313 LCF524313:LCI524313 LMB524313:LME524313 LVX524313:LWA524313 MFT524313:MFW524313 MPP524313:MPS524313 MZL524313:MZO524313 NJH524313:NJK524313 NTD524313:NTG524313 OCZ524313:ODC524313 OMV524313:OMY524313 OWR524313:OWU524313 PGN524313:PGQ524313 PQJ524313:PQM524313 QAF524313:QAI524313 QKB524313:QKE524313 QTX524313:QUA524313 RDT524313:RDW524313 RNP524313:RNS524313 RXL524313:RXO524313 SHH524313:SHK524313 SRD524313:SRG524313 TAZ524313:TBC524313 TKV524313:TKY524313 TUR524313:TUU524313 UEN524313:UEQ524313 UOJ524313:UOM524313 UYF524313:UYI524313 VIB524313:VIE524313 VRX524313:VSA524313 WBT524313:WBW524313 WLP524313:WLS524313 WVL524313:WVO524313 IZ589849:JC589849 SV589849:SY589849 ACR589849:ACU589849 AMN589849:AMQ589849 AWJ589849:AWM589849 BGF589849:BGI589849 BQB589849:BQE589849 BZX589849:CAA589849 CJT589849:CJW589849 CTP589849:CTS589849 DDL589849:DDO589849 DNH589849:DNK589849 DXD589849:DXG589849 EGZ589849:EHC589849 EQV589849:EQY589849 FAR589849:FAU589849 FKN589849:FKQ589849 FUJ589849:FUM589849 GEF589849:GEI589849 GOB589849:GOE589849 GXX589849:GYA589849 HHT589849:HHW589849 HRP589849:HRS589849 IBL589849:IBO589849 ILH589849:ILK589849 IVD589849:IVG589849 JEZ589849:JFC589849 JOV589849:JOY589849 JYR589849:JYU589849 KIN589849:KIQ589849 KSJ589849:KSM589849 LCF589849:LCI589849 LMB589849:LME589849 LVX589849:LWA589849 MFT589849:MFW589849 MPP589849:MPS589849 MZL589849:MZO589849 NJH589849:NJK589849 NTD589849:NTG589849 OCZ589849:ODC589849 OMV589849:OMY589849 OWR589849:OWU589849 PGN589849:PGQ589849 PQJ589849:PQM589849 QAF589849:QAI589849 QKB589849:QKE589849 QTX589849:QUA589849 RDT589849:RDW589849 RNP589849:RNS589849 RXL589849:RXO589849 SHH589849:SHK589849 SRD589849:SRG589849 TAZ589849:TBC589849 TKV589849:TKY589849 TUR589849:TUU589849 UEN589849:UEQ589849 UOJ589849:UOM589849 UYF589849:UYI589849 VIB589849:VIE589849 VRX589849:VSA589849 WBT589849:WBW589849 WLP589849:WLS589849 WVL589849:WVO589849 IZ655385:JC655385 SV655385:SY655385 ACR655385:ACU655385 AMN655385:AMQ655385 AWJ655385:AWM655385 BGF655385:BGI655385 BQB655385:BQE655385 BZX655385:CAA655385 CJT655385:CJW655385 CTP655385:CTS655385 DDL655385:DDO655385 DNH655385:DNK655385 DXD655385:DXG655385 EGZ655385:EHC655385 EQV655385:EQY655385 FAR655385:FAU655385 FKN655385:FKQ655385 FUJ655385:FUM655385 GEF655385:GEI655385 GOB655385:GOE655385 GXX655385:GYA655385 HHT655385:HHW655385 HRP655385:HRS655385 IBL655385:IBO655385 ILH655385:ILK655385 IVD655385:IVG655385 JEZ655385:JFC655385 JOV655385:JOY655385 JYR655385:JYU655385 KIN655385:KIQ655385 KSJ655385:KSM655385 LCF655385:LCI655385 LMB655385:LME655385 LVX655385:LWA655385 MFT655385:MFW655385 MPP655385:MPS655385 MZL655385:MZO655385 NJH655385:NJK655385 NTD655385:NTG655385 OCZ655385:ODC655385 OMV655385:OMY655385 OWR655385:OWU655385 PGN655385:PGQ655385 PQJ655385:PQM655385 QAF655385:QAI655385 QKB655385:QKE655385 QTX655385:QUA655385 RDT655385:RDW655385 RNP655385:RNS655385 RXL655385:RXO655385 SHH655385:SHK655385 SRD655385:SRG655385 TAZ655385:TBC655385 TKV655385:TKY655385 TUR655385:TUU655385 UEN655385:UEQ655385 UOJ655385:UOM655385 UYF655385:UYI655385 VIB655385:VIE655385 VRX655385:VSA655385 WBT655385:WBW655385 WLP655385:WLS655385 WVL655385:WVO655385 IZ720921:JC720921 SV720921:SY720921 ACR720921:ACU720921 AMN720921:AMQ720921 AWJ720921:AWM720921 BGF720921:BGI720921 BQB720921:BQE720921 BZX720921:CAA720921 CJT720921:CJW720921 CTP720921:CTS720921 DDL720921:DDO720921 DNH720921:DNK720921 DXD720921:DXG720921 EGZ720921:EHC720921 EQV720921:EQY720921 FAR720921:FAU720921 FKN720921:FKQ720921 FUJ720921:FUM720921 GEF720921:GEI720921 GOB720921:GOE720921 GXX720921:GYA720921 HHT720921:HHW720921 HRP720921:HRS720921 IBL720921:IBO720921 ILH720921:ILK720921 IVD720921:IVG720921 JEZ720921:JFC720921 JOV720921:JOY720921 JYR720921:JYU720921 KIN720921:KIQ720921 KSJ720921:KSM720921 LCF720921:LCI720921 LMB720921:LME720921 LVX720921:LWA720921 MFT720921:MFW720921 MPP720921:MPS720921 MZL720921:MZO720921 NJH720921:NJK720921 NTD720921:NTG720921 OCZ720921:ODC720921 OMV720921:OMY720921 OWR720921:OWU720921 PGN720921:PGQ720921 PQJ720921:PQM720921 QAF720921:QAI720921 QKB720921:QKE720921 QTX720921:QUA720921 RDT720921:RDW720921 RNP720921:RNS720921 RXL720921:RXO720921 SHH720921:SHK720921 SRD720921:SRG720921 TAZ720921:TBC720921 TKV720921:TKY720921 TUR720921:TUU720921 UEN720921:UEQ720921 UOJ720921:UOM720921 UYF720921:UYI720921 VIB720921:VIE720921 VRX720921:VSA720921 WBT720921:WBW720921 WLP720921:WLS720921 WVL720921:WVO720921 IZ786457:JC786457 SV786457:SY786457 ACR786457:ACU786457 AMN786457:AMQ786457 AWJ786457:AWM786457 BGF786457:BGI786457 BQB786457:BQE786457 BZX786457:CAA786457 CJT786457:CJW786457 CTP786457:CTS786457 DDL786457:DDO786457 DNH786457:DNK786457 DXD786457:DXG786457 EGZ786457:EHC786457 EQV786457:EQY786457 FAR786457:FAU786457 FKN786457:FKQ786457 FUJ786457:FUM786457 GEF786457:GEI786457 GOB786457:GOE786457 GXX786457:GYA786457 HHT786457:HHW786457 HRP786457:HRS786457 IBL786457:IBO786457 ILH786457:ILK786457 IVD786457:IVG786457 JEZ786457:JFC786457 JOV786457:JOY786457 JYR786457:JYU786457 KIN786457:KIQ786457 KSJ786457:KSM786457 LCF786457:LCI786457 LMB786457:LME786457 LVX786457:LWA786457 MFT786457:MFW786457 MPP786457:MPS786457 MZL786457:MZO786457 NJH786457:NJK786457 NTD786457:NTG786457 OCZ786457:ODC786457 OMV786457:OMY786457 OWR786457:OWU786457 PGN786457:PGQ786457 PQJ786457:PQM786457 QAF786457:QAI786457 QKB786457:QKE786457 QTX786457:QUA786457 RDT786457:RDW786457 RNP786457:RNS786457 RXL786457:RXO786457 SHH786457:SHK786457 SRD786457:SRG786457 TAZ786457:TBC786457 TKV786457:TKY786457 TUR786457:TUU786457 UEN786457:UEQ786457 UOJ786457:UOM786457 UYF786457:UYI786457 VIB786457:VIE786457 VRX786457:VSA786457 WBT786457:WBW786457 WLP786457:WLS786457 WVL786457:WVO786457 IZ851993:JC851993 SV851993:SY851993 ACR851993:ACU851993 AMN851993:AMQ851993 AWJ851993:AWM851993 BGF851993:BGI851993 BQB851993:BQE851993 BZX851993:CAA851993 CJT851993:CJW851993 CTP851993:CTS851993 DDL851993:DDO851993 DNH851993:DNK851993 DXD851993:DXG851993 EGZ851993:EHC851993 EQV851993:EQY851993 FAR851993:FAU851993 FKN851993:FKQ851993 FUJ851993:FUM851993 GEF851993:GEI851993 GOB851993:GOE851993 GXX851993:GYA851993 HHT851993:HHW851993 HRP851993:HRS851993 IBL851993:IBO851993 ILH851993:ILK851993 IVD851993:IVG851993 JEZ851993:JFC851993 JOV851993:JOY851993 JYR851993:JYU851993 KIN851993:KIQ851993 KSJ851993:KSM851993 LCF851993:LCI851993 LMB851993:LME851993 LVX851993:LWA851993 MFT851993:MFW851993 MPP851993:MPS851993 MZL851993:MZO851993 NJH851993:NJK851993 NTD851993:NTG851993 OCZ851993:ODC851993 OMV851993:OMY851993 OWR851993:OWU851993 PGN851993:PGQ851993 PQJ851993:PQM851993 QAF851993:QAI851993 QKB851993:QKE851993 QTX851993:QUA851993 RDT851993:RDW851993 RNP851993:RNS851993 RXL851993:RXO851993 SHH851993:SHK851993 SRD851993:SRG851993 TAZ851993:TBC851993 TKV851993:TKY851993 TUR851993:TUU851993 UEN851993:UEQ851993 UOJ851993:UOM851993 UYF851993:UYI851993 VIB851993:VIE851993 VRX851993:VSA851993 WBT851993:WBW851993 WLP851993:WLS851993 WVL851993:WVO851993 IZ917529:JC917529 SV917529:SY917529 ACR917529:ACU917529 AMN917529:AMQ917529 AWJ917529:AWM917529 BGF917529:BGI917529 BQB917529:BQE917529 BZX917529:CAA917529 CJT917529:CJW917529 CTP917529:CTS917529 DDL917529:DDO917529 DNH917529:DNK917529 DXD917529:DXG917529 EGZ917529:EHC917529 EQV917529:EQY917529 FAR917529:FAU917529 FKN917529:FKQ917529 FUJ917529:FUM917529 GEF917529:GEI917529 GOB917529:GOE917529 GXX917529:GYA917529 HHT917529:HHW917529 HRP917529:HRS917529 IBL917529:IBO917529 ILH917529:ILK917529 IVD917529:IVG917529 JEZ917529:JFC917529 JOV917529:JOY917529 JYR917529:JYU917529 KIN917529:KIQ917529 KSJ917529:KSM917529 LCF917529:LCI917529 LMB917529:LME917529 LVX917529:LWA917529 MFT917529:MFW917529 MPP917529:MPS917529 MZL917529:MZO917529 NJH917529:NJK917529 NTD917529:NTG917529 OCZ917529:ODC917529 OMV917529:OMY917529 OWR917529:OWU917529 PGN917529:PGQ917529 PQJ917529:PQM917529 QAF917529:QAI917529 QKB917529:QKE917529 QTX917529:QUA917529 RDT917529:RDW917529 RNP917529:RNS917529 RXL917529:RXO917529 SHH917529:SHK917529 SRD917529:SRG917529 TAZ917529:TBC917529 TKV917529:TKY917529 TUR917529:TUU917529 UEN917529:UEQ917529 UOJ917529:UOM917529 UYF917529:UYI917529 VIB917529:VIE917529 VRX917529:VSA917529 WBT917529:WBW917529 WLP917529:WLS917529 WVL917529:WVO917529 IZ983065:JC983065 SV983065:SY983065 ACR983065:ACU983065 AMN983065:AMQ983065 AWJ983065:AWM983065 BGF983065:BGI983065 BQB983065:BQE983065 BZX983065:CAA983065 CJT983065:CJW983065 CTP983065:CTS983065 DDL983065:DDO983065 DNH983065:DNK983065 DXD983065:DXG983065 EGZ983065:EHC983065 EQV983065:EQY983065 FAR983065:FAU983065 FKN983065:FKQ983065 FUJ983065:FUM983065 GEF983065:GEI983065 GOB983065:GOE983065 GXX983065:GYA983065 HHT983065:HHW983065 HRP983065:HRS983065 IBL983065:IBO983065 ILH983065:ILK983065 IVD983065:IVG983065 JEZ983065:JFC983065 JOV983065:JOY983065 JYR983065:JYU983065 KIN983065:KIQ983065 KSJ983065:KSM983065 LCF983065:LCI983065 LMB983065:LME983065 LVX983065:LWA983065 MFT983065:MFW983065 MPP983065:MPS983065 MZL983065:MZO983065 NJH983065:NJK983065 NTD983065:NTG983065 OCZ983065:ODC983065 OMV983065:OMY983065 OWR983065:OWU983065 PGN983065:PGQ983065 PQJ983065:PQM983065 QAF983065:QAI983065 QKB983065:QKE983065 QTX983065:QUA983065 RDT983065:RDW983065 RNP983065:RNS983065 RXL983065:RXO983065 SHH983065:SHK983065 SRD983065:SRG983065 TAZ983065:TBC983065 TKV983065:TKY983065 TUR983065:TUU983065 UEN983065:UEQ983065 UOJ983065:UOM983065 UYF983065:UYI983065 VIB983065:VIE983065 VRX983065:VSA983065 WBT983065:WBW983065 WLP983065:WLS983065 WVL983065:WVO983065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L25:N25 JH25:JJ25 TD25:TF25 ACZ25:ADB25 AMV25:AMX25 AWR25:AWT25 BGN25:BGP25 BQJ25:BQL25 CAF25:CAH25 CKB25:CKD25 CTX25:CTZ25 DDT25:DDV25 DNP25:DNR25 DXL25:DXN25 EHH25:EHJ25 ERD25:ERF25 FAZ25:FBB25 FKV25:FKX25 FUR25:FUT25 GEN25:GEP25 GOJ25:GOL25 GYF25:GYH25 HIB25:HID25 HRX25:HRZ25 IBT25:IBV25 ILP25:ILR25 IVL25:IVN25 JFH25:JFJ25 JPD25:JPF25 JYZ25:JZB25 KIV25:KIX25 KSR25:KST25 LCN25:LCP25 LMJ25:LML25 LWF25:LWH25 MGB25:MGD25 MPX25:MPZ25 MZT25:MZV25 NJP25:NJR25 NTL25:NTN25 ODH25:ODJ25 OND25:ONF25 OWZ25:OXB25 PGV25:PGX25 PQR25:PQT25 QAN25:QAP25 QKJ25:QKL25 QUF25:QUH25 REB25:RED25 RNX25:RNZ25 RXT25:RXV25 SHP25:SHR25 SRL25:SRN25 TBH25:TBJ25 TLD25:TLF25 TUZ25:TVB25 UEV25:UEX25 UOR25:UOT25 UYN25:UYP25 VIJ25:VIL25 VSF25:VSH25 WCB25:WCD25 WLX25:WLZ25 WVT25:WVV25 L65561:N65561 JH65561:JJ65561 TD65561:TF65561 ACZ65561:ADB65561 AMV65561:AMX65561 AWR65561:AWT65561 BGN65561:BGP65561 BQJ65561:BQL65561 CAF65561:CAH65561 CKB65561:CKD65561 CTX65561:CTZ65561 DDT65561:DDV65561 DNP65561:DNR65561 DXL65561:DXN65561 EHH65561:EHJ65561 ERD65561:ERF65561 FAZ65561:FBB65561 FKV65561:FKX65561 FUR65561:FUT65561 GEN65561:GEP65561 GOJ65561:GOL65561 GYF65561:GYH65561 HIB65561:HID65561 HRX65561:HRZ65561 IBT65561:IBV65561 ILP65561:ILR65561 IVL65561:IVN65561 JFH65561:JFJ65561 JPD65561:JPF65561 JYZ65561:JZB65561 KIV65561:KIX65561 KSR65561:KST65561 LCN65561:LCP65561 LMJ65561:LML65561 LWF65561:LWH65561 MGB65561:MGD65561 MPX65561:MPZ65561 MZT65561:MZV65561 NJP65561:NJR65561 NTL65561:NTN65561 ODH65561:ODJ65561 OND65561:ONF65561 OWZ65561:OXB65561 PGV65561:PGX65561 PQR65561:PQT65561 QAN65561:QAP65561 QKJ65561:QKL65561 QUF65561:QUH65561 REB65561:RED65561 RNX65561:RNZ65561 RXT65561:RXV65561 SHP65561:SHR65561 SRL65561:SRN65561 TBH65561:TBJ65561 TLD65561:TLF65561 TUZ65561:TVB65561 UEV65561:UEX65561 UOR65561:UOT65561 UYN65561:UYP65561 VIJ65561:VIL65561 VSF65561:VSH65561 WCB65561:WCD65561 WLX65561:WLZ65561 WVT65561:WVV65561 L131097:N131097 JH131097:JJ131097 TD131097:TF131097 ACZ131097:ADB131097 AMV131097:AMX131097 AWR131097:AWT131097 BGN131097:BGP131097 BQJ131097:BQL131097 CAF131097:CAH131097 CKB131097:CKD131097 CTX131097:CTZ131097 DDT131097:DDV131097 DNP131097:DNR131097 DXL131097:DXN131097 EHH131097:EHJ131097 ERD131097:ERF131097 FAZ131097:FBB131097 FKV131097:FKX131097 FUR131097:FUT131097 GEN131097:GEP131097 GOJ131097:GOL131097 GYF131097:GYH131097 HIB131097:HID131097 HRX131097:HRZ131097 IBT131097:IBV131097 ILP131097:ILR131097 IVL131097:IVN131097 JFH131097:JFJ131097 JPD131097:JPF131097 JYZ131097:JZB131097 KIV131097:KIX131097 KSR131097:KST131097 LCN131097:LCP131097 LMJ131097:LML131097 LWF131097:LWH131097 MGB131097:MGD131097 MPX131097:MPZ131097 MZT131097:MZV131097 NJP131097:NJR131097 NTL131097:NTN131097 ODH131097:ODJ131097 OND131097:ONF131097 OWZ131097:OXB131097 PGV131097:PGX131097 PQR131097:PQT131097 QAN131097:QAP131097 QKJ131097:QKL131097 QUF131097:QUH131097 REB131097:RED131097 RNX131097:RNZ131097 RXT131097:RXV131097 SHP131097:SHR131097 SRL131097:SRN131097 TBH131097:TBJ131097 TLD131097:TLF131097 TUZ131097:TVB131097 UEV131097:UEX131097 UOR131097:UOT131097 UYN131097:UYP131097 VIJ131097:VIL131097 VSF131097:VSH131097 WCB131097:WCD131097 WLX131097:WLZ131097 WVT131097:WVV131097 L196633:N196633 JH196633:JJ196633 TD196633:TF196633 ACZ196633:ADB196633 AMV196633:AMX196633 AWR196633:AWT196633 BGN196633:BGP196633 BQJ196633:BQL196633 CAF196633:CAH196633 CKB196633:CKD196633 CTX196633:CTZ196633 DDT196633:DDV196633 DNP196633:DNR196633 DXL196633:DXN196633 EHH196633:EHJ196633 ERD196633:ERF196633 FAZ196633:FBB196633 FKV196633:FKX196633 FUR196633:FUT196633 GEN196633:GEP196633 GOJ196633:GOL196633 GYF196633:GYH196633 HIB196633:HID196633 HRX196633:HRZ196633 IBT196633:IBV196633 ILP196633:ILR196633 IVL196633:IVN196633 JFH196633:JFJ196633 JPD196633:JPF196633 JYZ196633:JZB196633 KIV196633:KIX196633 KSR196633:KST196633 LCN196633:LCP196633 LMJ196633:LML196633 LWF196633:LWH196633 MGB196633:MGD196633 MPX196633:MPZ196633 MZT196633:MZV196633 NJP196633:NJR196633 NTL196633:NTN196633 ODH196633:ODJ196633 OND196633:ONF196633 OWZ196633:OXB196633 PGV196633:PGX196633 PQR196633:PQT196633 QAN196633:QAP196633 QKJ196633:QKL196633 QUF196633:QUH196633 REB196633:RED196633 RNX196633:RNZ196633 RXT196633:RXV196633 SHP196633:SHR196633 SRL196633:SRN196633 TBH196633:TBJ196633 TLD196633:TLF196633 TUZ196633:TVB196633 UEV196633:UEX196633 UOR196633:UOT196633 UYN196633:UYP196633 VIJ196633:VIL196633 VSF196633:VSH196633 WCB196633:WCD196633 WLX196633:WLZ196633 WVT196633:WVV196633 L262169:N262169 JH262169:JJ262169 TD262169:TF262169 ACZ262169:ADB262169 AMV262169:AMX262169 AWR262169:AWT262169 BGN262169:BGP262169 BQJ262169:BQL262169 CAF262169:CAH262169 CKB262169:CKD262169 CTX262169:CTZ262169 DDT262169:DDV262169 DNP262169:DNR262169 DXL262169:DXN262169 EHH262169:EHJ262169 ERD262169:ERF262169 FAZ262169:FBB262169 FKV262169:FKX262169 FUR262169:FUT262169 GEN262169:GEP262169 GOJ262169:GOL262169 GYF262169:GYH262169 HIB262169:HID262169 HRX262169:HRZ262169 IBT262169:IBV262169 ILP262169:ILR262169 IVL262169:IVN262169 JFH262169:JFJ262169 JPD262169:JPF262169 JYZ262169:JZB262169 KIV262169:KIX262169 KSR262169:KST262169 LCN262169:LCP262169 LMJ262169:LML262169 LWF262169:LWH262169 MGB262169:MGD262169 MPX262169:MPZ262169 MZT262169:MZV262169 NJP262169:NJR262169 NTL262169:NTN262169 ODH262169:ODJ262169 OND262169:ONF262169 OWZ262169:OXB262169 PGV262169:PGX262169 PQR262169:PQT262169 QAN262169:QAP262169 QKJ262169:QKL262169 QUF262169:QUH262169 REB262169:RED262169 RNX262169:RNZ262169 RXT262169:RXV262169 SHP262169:SHR262169 SRL262169:SRN262169 TBH262169:TBJ262169 TLD262169:TLF262169 TUZ262169:TVB262169 UEV262169:UEX262169 UOR262169:UOT262169 UYN262169:UYP262169 VIJ262169:VIL262169 VSF262169:VSH262169 WCB262169:WCD262169 WLX262169:WLZ262169 WVT262169:WVV262169 L327705:N327705 JH327705:JJ327705 TD327705:TF327705 ACZ327705:ADB327705 AMV327705:AMX327705 AWR327705:AWT327705 BGN327705:BGP327705 BQJ327705:BQL327705 CAF327705:CAH327705 CKB327705:CKD327705 CTX327705:CTZ327705 DDT327705:DDV327705 DNP327705:DNR327705 DXL327705:DXN327705 EHH327705:EHJ327705 ERD327705:ERF327705 FAZ327705:FBB327705 FKV327705:FKX327705 FUR327705:FUT327705 GEN327705:GEP327705 GOJ327705:GOL327705 GYF327705:GYH327705 HIB327705:HID327705 HRX327705:HRZ327705 IBT327705:IBV327705 ILP327705:ILR327705 IVL327705:IVN327705 JFH327705:JFJ327705 JPD327705:JPF327705 JYZ327705:JZB327705 KIV327705:KIX327705 KSR327705:KST327705 LCN327705:LCP327705 LMJ327705:LML327705 LWF327705:LWH327705 MGB327705:MGD327705 MPX327705:MPZ327705 MZT327705:MZV327705 NJP327705:NJR327705 NTL327705:NTN327705 ODH327705:ODJ327705 OND327705:ONF327705 OWZ327705:OXB327705 PGV327705:PGX327705 PQR327705:PQT327705 QAN327705:QAP327705 QKJ327705:QKL327705 QUF327705:QUH327705 REB327705:RED327705 RNX327705:RNZ327705 RXT327705:RXV327705 SHP327705:SHR327705 SRL327705:SRN327705 TBH327705:TBJ327705 TLD327705:TLF327705 TUZ327705:TVB327705 UEV327705:UEX327705 UOR327705:UOT327705 UYN327705:UYP327705 VIJ327705:VIL327705 VSF327705:VSH327705 WCB327705:WCD327705 WLX327705:WLZ327705 WVT327705:WVV327705 L393241:N393241 JH393241:JJ393241 TD393241:TF393241 ACZ393241:ADB393241 AMV393241:AMX393241 AWR393241:AWT393241 BGN393241:BGP393241 BQJ393241:BQL393241 CAF393241:CAH393241 CKB393241:CKD393241 CTX393241:CTZ393241 DDT393241:DDV393241 DNP393241:DNR393241 DXL393241:DXN393241 EHH393241:EHJ393241 ERD393241:ERF393241 FAZ393241:FBB393241 FKV393241:FKX393241 FUR393241:FUT393241 GEN393241:GEP393241 GOJ393241:GOL393241 GYF393241:GYH393241 HIB393241:HID393241 HRX393241:HRZ393241 IBT393241:IBV393241 ILP393241:ILR393241 IVL393241:IVN393241 JFH393241:JFJ393241 JPD393241:JPF393241 JYZ393241:JZB393241 KIV393241:KIX393241 KSR393241:KST393241 LCN393241:LCP393241 LMJ393241:LML393241 LWF393241:LWH393241 MGB393241:MGD393241 MPX393241:MPZ393241 MZT393241:MZV393241 NJP393241:NJR393241 NTL393241:NTN393241 ODH393241:ODJ393241 OND393241:ONF393241 OWZ393241:OXB393241 PGV393241:PGX393241 PQR393241:PQT393241 QAN393241:QAP393241 QKJ393241:QKL393241 QUF393241:QUH393241 REB393241:RED393241 RNX393241:RNZ393241 RXT393241:RXV393241 SHP393241:SHR393241 SRL393241:SRN393241 TBH393241:TBJ393241 TLD393241:TLF393241 TUZ393241:TVB393241 UEV393241:UEX393241 UOR393241:UOT393241 UYN393241:UYP393241 VIJ393241:VIL393241 VSF393241:VSH393241 WCB393241:WCD393241 WLX393241:WLZ393241 WVT393241:WVV393241 L458777:N458777 JH458777:JJ458777 TD458777:TF458777 ACZ458777:ADB458777 AMV458777:AMX458777 AWR458777:AWT458777 BGN458777:BGP458777 BQJ458777:BQL458777 CAF458777:CAH458777 CKB458777:CKD458777 CTX458777:CTZ458777 DDT458777:DDV458777 DNP458777:DNR458777 DXL458777:DXN458777 EHH458777:EHJ458777 ERD458777:ERF458777 FAZ458777:FBB458777 FKV458777:FKX458777 FUR458777:FUT458777 GEN458777:GEP458777 GOJ458777:GOL458777 GYF458777:GYH458777 HIB458777:HID458777 HRX458777:HRZ458777 IBT458777:IBV458777 ILP458777:ILR458777 IVL458777:IVN458777 JFH458777:JFJ458777 JPD458777:JPF458777 JYZ458777:JZB458777 KIV458777:KIX458777 KSR458777:KST458777 LCN458777:LCP458777 LMJ458777:LML458777 LWF458777:LWH458777 MGB458777:MGD458777 MPX458777:MPZ458777 MZT458777:MZV458777 NJP458777:NJR458777 NTL458777:NTN458777 ODH458777:ODJ458777 OND458777:ONF458777 OWZ458777:OXB458777 PGV458777:PGX458777 PQR458777:PQT458777 QAN458777:QAP458777 QKJ458777:QKL458777 QUF458777:QUH458777 REB458777:RED458777 RNX458777:RNZ458777 RXT458777:RXV458777 SHP458777:SHR458777 SRL458777:SRN458777 TBH458777:TBJ458777 TLD458777:TLF458777 TUZ458777:TVB458777 UEV458777:UEX458777 UOR458777:UOT458777 UYN458777:UYP458777 VIJ458777:VIL458777 VSF458777:VSH458777 WCB458777:WCD458777 WLX458777:WLZ458777 WVT458777:WVV458777 L524313:N524313 JH524313:JJ524313 TD524313:TF524313 ACZ524313:ADB524313 AMV524313:AMX524313 AWR524313:AWT524313 BGN524313:BGP524313 BQJ524313:BQL524313 CAF524313:CAH524313 CKB524313:CKD524313 CTX524313:CTZ524313 DDT524313:DDV524313 DNP524313:DNR524313 DXL524313:DXN524313 EHH524313:EHJ524313 ERD524313:ERF524313 FAZ524313:FBB524313 FKV524313:FKX524313 FUR524313:FUT524313 GEN524313:GEP524313 GOJ524313:GOL524313 GYF524313:GYH524313 HIB524313:HID524313 HRX524313:HRZ524313 IBT524313:IBV524313 ILP524313:ILR524313 IVL524313:IVN524313 JFH524313:JFJ524313 JPD524313:JPF524313 JYZ524313:JZB524313 KIV524313:KIX524313 KSR524313:KST524313 LCN524313:LCP524313 LMJ524313:LML524313 LWF524313:LWH524313 MGB524313:MGD524313 MPX524313:MPZ524313 MZT524313:MZV524313 NJP524313:NJR524313 NTL524313:NTN524313 ODH524313:ODJ524313 OND524313:ONF524313 OWZ524313:OXB524313 PGV524313:PGX524313 PQR524313:PQT524313 QAN524313:QAP524313 QKJ524313:QKL524313 QUF524313:QUH524313 REB524313:RED524313 RNX524313:RNZ524313 RXT524313:RXV524313 SHP524313:SHR524313 SRL524313:SRN524313 TBH524313:TBJ524313 TLD524313:TLF524313 TUZ524313:TVB524313 UEV524313:UEX524313 UOR524313:UOT524313 UYN524313:UYP524313 VIJ524313:VIL524313 VSF524313:VSH524313 WCB524313:WCD524313 WLX524313:WLZ524313 WVT524313:WVV524313 L589849:N589849 JH589849:JJ589849 TD589849:TF589849 ACZ589849:ADB589849 AMV589849:AMX589849 AWR589849:AWT589849 BGN589849:BGP589849 BQJ589849:BQL589849 CAF589849:CAH589849 CKB589849:CKD589849 CTX589849:CTZ589849 DDT589849:DDV589849 DNP589849:DNR589849 DXL589849:DXN589849 EHH589849:EHJ589849 ERD589849:ERF589849 FAZ589849:FBB589849 FKV589849:FKX589849 FUR589849:FUT589849 GEN589849:GEP589849 GOJ589849:GOL589849 GYF589849:GYH589849 HIB589849:HID589849 HRX589849:HRZ589849 IBT589849:IBV589849 ILP589849:ILR589849 IVL589849:IVN589849 JFH589849:JFJ589849 JPD589849:JPF589849 JYZ589849:JZB589849 KIV589849:KIX589849 KSR589849:KST589849 LCN589849:LCP589849 LMJ589849:LML589849 LWF589849:LWH589849 MGB589849:MGD589849 MPX589849:MPZ589849 MZT589849:MZV589849 NJP589849:NJR589849 NTL589849:NTN589849 ODH589849:ODJ589849 OND589849:ONF589849 OWZ589849:OXB589849 PGV589849:PGX589849 PQR589849:PQT589849 QAN589849:QAP589849 QKJ589849:QKL589849 QUF589849:QUH589849 REB589849:RED589849 RNX589849:RNZ589849 RXT589849:RXV589849 SHP589849:SHR589849 SRL589849:SRN589849 TBH589849:TBJ589849 TLD589849:TLF589849 TUZ589849:TVB589849 UEV589849:UEX589849 UOR589849:UOT589849 UYN589849:UYP589849 VIJ589849:VIL589849 VSF589849:VSH589849 WCB589849:WCD589849 WLX589849:WLZ589849 WVT589849:WVV589849 L655385:N655385 JH655385:JJ655385 TD655385:TF655385 ACZ655385:ADB655385 AMV655385:AMX655385 AWR655385:AWT655385 BGN655385:BGP655385 BQJ655385:BQL655385 CAF655385:CAH655385 CKB655385:CKD655385 CTX655385:CTZ655385 DDT655385:DDV655385 DNP655385:DNR655385 DXL655385:DXN655385 EHH655385:EHJ655385 ERD655385:ERF655385 FAZ655385:FBB655385 FKV655385:FKX655385 FUR655385:FUT655385 GEN655385:GEP655385 GOJ655385:GOL655385 GYF655385:GYH655385 HIB655385:HID655385 HRX655385:HRZ655385 IBT655385:IBV655385 ILP655385:ILR655385 IVL655385:IVN655385 JFH655385:JFJ655385 JPD655385:JPF655385 JYZ655385:JZB655385 KIV655385:KIX655385 KSR655385:KST655385 LCN655385:LCP655385 LMJ655385:LML655385 LWF655385:LWH655385 MGB655385:MGD655385 MPX655385:MPZ655385 MZT655385:MZV655385 NJP655385:NJR655385 NTL655385:NTN655385 ODH655385:ODJ655385 OND655385:ONF655385 OWZ655385:OXB655385 PGV655385:PGX655385 PQR655385:PQT655385 QAN655385:QAP655385 QKJ655385:QKL655385 QUF655385:QUH655385 REB655385:RED655385 RNX655385:RNZ655385 RXT655385:RXV655385 SHP655385:SHR655385 SRL655385:SRN655385 TBH655385:TBJ655385 TLD655385:TLF655385 TUZ655385:TVB655385 UEV655385:UEX655385 UOR655385:UOT655385 UYN655385:UYP655385 VIJ655385:VIL655385 VSF655385:VSH655385 WCB655385:WCD655385 WLX655385:WLZ655385 WVT655385:WVV655385 L720921:N720921 JH720921:JJ720921 TD720921:TF720921 ACZ720921:ADB720921 AMV720921:AMX720921 AWR720921:AWT720921 BGN720921:BGP720921 BQJ720921:BQL720921 CAF720921:CAH720921 CKB720921:CKD720921 CTX720921:CTZ720921 DDT720921:DDV720921 DNP720921:DNR720921 DXL720921:DXN720921 EHH720921:EHJ720921 ERD720921:ERF720921 FAZ720921:FBB720921 FKV720921:FKX720921 FUR720921:FUT720921 GEN720921:GEP720921 GOJ720921:GOL720921 GYF720921:GYH720921 HIB720921:HID720921 HRX720921:HRZ720921 IBT720921:IBV720921 ILP720921:ILR720921 IVL720921:IVN720921 JFH720921:JFJ720921 JPD720921:JPF720921 JYZ720921:JZB720921 KIV720921:KIX720921 KSR720921:KST720921 LCN720921:LCP720921 LMJ720921:LML720921 LWF720921:LWH720921 MGB720921:MGD720921 MPX720921:MPZ720921 MZT720921:MZV720921 NJP720921:NJR720921 NTL720921:NTN720921 ODH720921:ODJ720921 OND720921:ONF720921 OWZ720921:OXB720921 PGV720921:PGX720921 PQR720921:PQT720921 QAN720921:QAP720921 QKJ720921:QKL720921 QUF720921:QUH720921 REB720921:RED720921 RNX720921:RNZ720921 RXT720921:RXV720921 SHP720921:SHR720921 SRL720921:SRN720921 TBH720921:TBJ720921 TLD720921:TLF720921 TUZ720921:TVB720921 UEV720921:UEX720921 UOR720921:UOT720921 UYN720921:UYP720921 VIJ720921:VIL720921 VSF720921:VSH720921 WCB720921:WCD720921 WLX720921:WLZ720921 WVT720921:WVV720921 L786457:N786457 JH786457:JJ786457 TD786457:TF786457 ACZ786457:ADB786457 AMV786457:AMX786457 AWR786457:AWT786457 BGN786457:BGP786457 BQJ786457:BQL786457 CAF786457:CAH786457 CKB786457:CKD786457 CTX786457:CTZ786457 DDT786457:DDV786457 DNP786457:DNR786457 DXL786457:DXN786457 EHH786457:EHJ786457 ERD786457:ERF786457 FAZ786457:FBB786457 FKV786457:FKX786457 FUR786457:FUT786457 GEN786457:GEP786457 GOJ786457:GOL786457 GYF786457:GYH786457 HIB786457:HID786457 HRX786457:HRZ786457 IBT786457:IBV786457 ILP786457:ILR786457 IVL786457:IVN786457 JFH786457:JFJ786457 JPD786457:JPF786457 JYZ786457:JZB786457 KIV786457:KIX786457 KSR786457:KST786457 LCN786457:LCP786457 LMJ786457:LML786457 LWF786457:LWH786457 MGB786457:MGD786457 MPX786457:MPZ786457 MZT786457:MZV786457 NJP786457:NJR786457 NTL786457:NTN786457 ODH786457:ODJ786457 OND786457:ONF786457 OWZ786457:OXB786457 PGV786457:PGX786457 PQR786457:PQT786457 QAN786457:QAP786457 QKJ786457:QKL786457 QUF786457:QUH786457 REB786457:RED786457 RNX786457:RNZ786457 RXT786457:RXV786457 SHP786457:SHR786457 SRL786457:SRN786457 TBH786457:TBJ786457 TLD786457:TLF786457 TUZ786457:TVB786457 UEV786457:UEX786457 UOR786457:UOT786457 UYN786457:UYP786457 VIJ786457:VIL786457 VSF786457:VSH786457 WCB786457:WCD786457 WLX786457:WLZ786457 WVT786457:WVV786457 L851993:N851993 JH851993:JJ851993 TD851993:TF851993 ACZ851993:ADB851993 AMV851993:AMX851993 AWR851993:AWT851993 BGN851993:BGP851993 BQJ851993:BQL851993 CAF851993:CAH851993 CKB851993:CKD851993 CTX851993:CTZ851993 DDT851993:DDV851993 DNP851993:DNR851993 DXL851993:DXN851993 EHH851993:EHJ851993 ERD851993:ERF851993 FAZ851993:FBB851993 FKV851993:FKX851993 FUR851993:FUT851993 GEN851993:GEP851993 GOJ851993:GOL851993 GYF851993:GYH851993 HIB851993:HID851993 HRX851993:HRZ851993 IBT851993:IBV851993 ILP851993:ILR851993 IVL851993:IVN851993 JFH851993:JFJ851993 JPD851993:JPF851993 JYZ851993:JZB851993 KIV851993:KIX851993 KSR851993:KST851993 LCN851993:LCP851993 LMJ851993:LML851993 LWF851993:LWH851993 MGB851993:MGD851993 MPX851993:MPZ851993 MZT851993:MZV851993 NJP851993:NJR851993 NTL851993:NTN851993 ODH851993:ODJ851993 OND851993:ONF851993 OWZ851993:OXB851993 PGV851993:PGX851993 PQR851993:PQT851993 QAN851993:QAP851993 QKJ851993:QKL851993 QUF851993:QUH851993 REB851993:RED851993 RNX851993:RNZ851993 RXT851993:RXV851993 SHP851993:SHR851993 SRL851993:SRN851993 TBH851993:TBJ851993 TLD851993:TLF851993 TUZ851993:TVB851993 UEV851993:UEX851993 UOR851993:UOT851993 UYN851993:UYP851993 VIJ851993:VIL851993 VSF851993:VSH851993 WCB851993:WCD851993 WLX851993:WLZ851993 WVT851993:WVV851993 L917529:N917529 JH917529:JJ917529 TD917529:TF917529 ACZ917529:ADB917529 AMV917529:AMX917529 AWR917529:AWT917529 BGN917529:BGP917529 BQJ917529:BQL917529 CAF917529:CAH917529 CKB917529:CKD917529 CTX917529:CTZ917529 DDT917529:DDV917529 DNP917529:DNR917529 DXL917529:DXN917529 EHH917529:EHJ917529 ERD917529:ERF917529 FAZ917529:FBB917529 FKV917529:FKX917529 FUR917529:FUT917529 GEN917529:GEP917529 GOJ917529:GOL917529 GYF917529:GYH917529 HIB917529:HID917529 HRX917529:HRZ917529 IBT917529:IBV917529 ILP917529:ILR917529 IVL917529:IVN917529 JFH917529:JFJ917529 JPD917529:JPF917529 JYZ917529:JZB917529 KIV917529:KIX917529 KSR917529:KST917529 LCN917529:LCP917529 LMJ917529:LML917529 LWF917529:LWH917529 MGB917529:MGD917529 MPX917529:MPZ917529 MZT917529:MZV917529 NJP917529:NJR917529 NTL917529:NTN917529 ODH917529:ODJ917529 OND917529:ONF917529 OWZ917529:OXB917529 PGV917529:PGX917529 PQR917529:PQT917529 QAN917529:QAP917529 QKJ917529:QKL917529 QUF917529:QUH917529 REB917529:RED917529 RNX917529:RNZ917529 RXT917529:RXV917529 SHP917529:SHR917529 SRL917529:SRN917529 TBH917529:TBJ917529 TLD917529:TLF917529 TUZ917529:TVB917529 UEV917529:UEX917529 UOR917529:UOT917529 UYN917529:UYP917529 VIJ917529:VIL917529 VSF917529:VSH917529 WCB917529:WCD917529 WLX917529:WLZ917529 WVT917529:WVV917529 L983065:N983065 JH983065:JJ983065 TD983065:TF983065 ACZ983065:ADB983065 AMV983065:AMX983065 AWR983065:AWT983065 BGN983065:BGP983065 BQJ983065:BQL983065 CAF983065:CAH983065 CKB983065:CKD983065 CTX983065:CTZ983065 DDT983065:DDV983065 DNP983065:DNR983065 DXL983065:DXN983065 EHH983065:EHJ983065 ERD983065:ERF983065 FAZ983065:FBB983065 FKV983065:FKX983065 FUR983065:FUT983065 GEN983065:GEP983065 GOJ983065:GOL983065 GYF983065:GYH983065 HIB983065:HID983065 HRX983065:HRZ983065 IBT983065:IBV983065 ILP983065:ILR983065 IVL983065:IVN983065 JFH983065:JFJ983065 JPD983065:JPF983065 JYZ983065:JZB983065 KIV983065:KIX983065 KSR983065:KST983065 LCN983065:LCP983065 LMJ983065:LML983065 LWF983065:LWH983065 MGB983065:MGD983065 MPX983065:MPZ983065 MZT983065:MZV983065 NJP983065:NJR983065 NTL983065:NTN983065 ODH983065:ODJ983065 OND983065:ONF983065 OWZ983065:OXB983065 PGV983065:PGX983065 PQR983065:PQT983065 QAN983065:QAP983065 QKJ983065:QKL983065 QUF983065:QUH983065 REB983065:RED983065 RNX983065:RNZ983065 RXT983065:RXV983065 SHP983065:SHR983065 SRL983065:SRN983065 TBH983065:TBJ983065 TLD983065:TLF983065 TUZ983065:TVB983065 UEV983065:UEX983065 UOR983065:UOT983065 UYN983065:UYP983065 VIJ983065:VIL983065 VSF983065:VSH983065 WCB983065:WCD983065 WLX983065:WLZ983065 WVT983065:WVV983065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F983065:G983065 F917529:G917529 F851993:G851993 F786457:G786457 F720921:G720921 F655385:G655385 F589849:G589849 F524313:G524313 F458777:G458777 F393241:G393241 F327705:G327705 F262169:G262169 F196633:G196633 F131097:G131097 F65561:G65561 F25:G25 D26:E27 D65562:E65563 D131098:E131099 D196634:E196635 D262170:E262171 D327706:E327707 D393242:E393243 D458778:E458779 D524314:E524315 D589850:E589851 D655386:E655387 D720922:E720923 D786458:E786459 D851994:E851995 D917530:E917531 D983066:E983067">
      <formula1>"igen,nem"</formula1>
    </dataValidation>
  </dataValidations>
  <pageMargins left="0.7" right="0.7" top="0.75" bottom="0.75" header="0.3" footer="0.3"/>
  <pageSetup paperSize="9" scale="56" orientation="landscape" r:id="rId1"/>
  <rowBreaks count="1" manualBreakCount="1">
    <brk id="27" max="13"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0" workbookViewId="0">
      <selection activeCell="C30" sqref="C30"/>
    </sheetView>
  </sheetViews>
  <sheetFormatPr defaultRowHeight="12.75" x14ac:dyDescent="0.2"/>
  <cols>
    <col min="1" max="1" width="4.7109375" style="16" customWidth="1"/>
    <col min="2" max="2" width="21.85546875" style="16" customWidth="1"/>
    <col min="3" max="3" width="20.85546875" style="16" customWidth="1"/>
    <col min="4" max="4" width="21" style="16" customWidth="1"/>
    <col min="5" max="5" width="21.7109375" style="16" customWidth="1"/>
  </cols>
  <sheetData>
    <row r="1" spans="1:5" ht="16.5" customHeight="1" x14ac:dyDescent="0.2">
      <c r="A1" s="54" t="s">
        <v>31</v>
      </c>
      <c r="B1" s="55"/>
      <c r="C1" s="55"/>
      <c r="D1" s="55"/>
      <c r="E1" s="56"/>
    </row>
    <row r="2" spans="1:5" ht="20.100000000000001" customHeight="1" x14ac:dyDescent="0.2">
      <c r="A2" s="57" t="s">
        <v>32</v>
      </c>
      <c r="B2" s="58"/>
      <c r="C2" s="58"/>
      <c r="D2" s="58"/>
      <c r="E2" s="59"/>
    </row>
    <row r="3" spans="1:5" ht="20.100000000000001" customHeight="1" x14ac:dyDescent="0.2">
      <c r="A3" s="60" t="s">
        <v>33</v>
      </c>
      <c r="B3" s="61"/>
      <c r="C3" s="61"/>
      <c r="D3" s="61"/>
      <c r="E3" s="62"/>
    </row>
    <row r="4" spans="1:5" ht="20.100000000000001" customHeight="1" x14ac:dyDescent="0.2">
      <c r="A4" s="19" t="s">
        <v>34</v>
      </c>
      <c r="B4" s="20"/>
      <c r="C4" s="21"/>
      <c r="D4" s="21"/>
      <c r="E4" s="22"/>
    </row>
    <row r="5" spans="1:5" ht="20.100000000000001" customHeight="1" x14ac:dyDescent="0.2">
      <c r="A5" s="19" t="s">
        <v>38</v>
      </c>
      <c r="B5" s="20"/>
      <c r="C5" s="21"/>
      <c r="D5" s="21"/>
      <c r="E5" s="22"/>
    </row>
    <row r="6" spans="1:5" ht="20.100000000000001" customHeight="1" x14ac:dyDescent="0.2">
      <c r="A6" s="63"/>
      <c r="B6" s="64"/>
      <c r="C6" s="64"/>
      <c r="D6" s="64"/>
      <c r="E6" s="65"/>
    </row>
    <row r="7" spans="1:5" ht="56.25" customHeight="1" x14ac:dyDescent="0.2">
      <c r="A7" s="66" t="s">
        <v>51</v>
      </c>
      <c r="B7" s="66"/>
      <c r="C7" s="66"/>
      <c r="D7" s="66"/>
      <c r="E7" s="66"/>
    </row>
    <row r="8" spans="1:5" ht="12.75" customHeight="1" x14ac:dyDescent="0.2">
      <c r="A8" s="51" t="s">
        <v>2</v>
      </c>
      <c r="B8" s="47" t="s">
        <v>1</v>
      </c>
      <c r="C8" s="47" t="s">
        <v>0</v>
      </c>
      <c r="D8" s="47" t="s">
        <v>3</v>
      </c>
      <c r="E8" s="48" t="s">
        <v>4</v>
      </c>
    </row>
    <row r="9" spans="1:5" x14ac:dyDescent="0.2">
      <c r="A9" s="52"/>
      <c r="B9" s="53"/>
      <c r="C9" s="47"/>
      <c r="D9" s="47"/>
      <c r="E9" s="49"/>
    </row>
    <row r="10" spans="1:5" s="40" customFormat="1" ht="38.1" customHeight="1" x14ac:dyDescent="0.2">
      <c r="A10" s="35" t="s">
        <v>12</v>
      </c>
      <c r="B10" s="36" t="s">
        <v>39</v>
      </c>
      <c r="C10" s="37" t="s">
        <v>23</v>
      </c>
      <c r="D10" s="38" t="s">
        <v>24</v>
      </c>
      <c r="E10" s="33"/>
    </row>
    <row r="11" spans="1:5" s="40" customFormat="1" ht="38.1" customHeight="1" x14ac:dyDescent="0.2">
      <c r="A11" s="35" t="s">
        <v>13</v>
      </c>
      <c r="B11" s="41" t="s">
        <v>40</v>
      </c>
      <c r="C11" s="37" t="s">
        <v>23</v>
      </c>
      <c r="D11" s="42" t="s">
        <v>23</v>
      </c>
      <c r="E11" s="34"/>
    </row>
    <row r="12" spans="1:5" s="40" customFormat="1" ht="38.1" customHeight="1" x14ac:dyDescent="0.2">
      <c r="A12" s="35" t="s">
        <v>14</v>
      </c>
      <c r="B12" s="41" t="s">
        <v>41</v>
      </c>
      <c r="C12" s="37" t="s">
        <v>23</v>
      </c>
      <c r="D12" s="43" t="s">
        <v>23</v>
      </c>
      <c r="E12" s="34"/>
    </row>
    <row r="13" spans="1:5" s="40" customFormat="1" ht="38.1" customHeight="1" x14ac:dyDescent="0.2">
      <c r="A13" s="35" t="s">
        <v>15</v>
      </c>
      <c r="B13" s="41" t="s">
        <v>42</v>
      </c>
      <c r="C13" s="37" t="s">
        <v>23</v>
      </c>
      <c r="D13" s="43" t="s">
        <v>23</v>
      </c>
      <c r="E13" s="34"/>
    </row>
    <row r="14" spans="1:5" s="40" customFormat="1" ht="38.1" customHeight="1" x14ac:dyDescent="0.2">
      <c r="A14" s="35" t="s">
        <v>16</v>
      </c>
      <c r="B14" s="41" t="s">
        <v>43</v>
      </c>
      <c r="C14" s="37" t="s">
        <v>23</v>
      </c>
      <c r="D14" s="43" t="s">
        <v>23</v>
      </c>
      <c r="E14" s="34"/>
    </row>
    <row r="15" spans="1:5" s="40" customFormat="1" ht="38.1" customHeight="1" x14ac:dyDescent="0.2">
      <c r="A15" s="35" t="s">
        <v>17</v>
      </c>
      <c r="B15" s="41" t="s">
        <v>44</v>
      </c>
      <c r="C15" s="37" t="s">
        <v>23</v>
      </c>
      <c r="D15" s="43" t="s">
        <v>45</v>
      </c>
      <c r="E15" s="34"/>
    </row>
    <row r="16" spans="1:5" s="40" customFormat="1" ht="38.1" customHeight="1" x14ac:dyDescent="0.2">
      <c r="A16" s="35"/>
      <c r="B16" s="41"/>
      <c r="C16" s="37"/>
      <c r="D16" s="43"/>
      <c r="E16" s="34"/>
    </row>
    <row r="17" spans="1:5" s="40" customFormat="1" ht="38.1" customHeight="1" x14ac:dyDescent="0.2">
      <c r="A17" s="35" t="s">
        <v>18</v>
      </c>
      <c r="B17" s="39" t="s">
        <v>46</v>
      </c>
      <c r="C17" s="44" t="s">
        <v>22</v>
      </c>
      <c r="D17" s="45" t="s">
        <v>22</v>
      </c>
      <c r="E17" s="34"/>
    </row>
    <row r="18" spans="1:5" s="40" customFormat="1" ht="38.1" customHeight="1" x14ac:dyDescent="0.2">
      <c r="A18" s="35" t="s">
        <v>27</v>
      </c>
      <c r="B18" s="39" t="s">
        <v>47</v>
      </c>
      <c r="C18" s="44" t="s">
        <v>22</v>
      </c>
      <c r="D18" s="45" t="s">
        <v>22</v>
      </c>
      <c r="E18" s="34"/>
    </row>
    <row r="19" spans="1:5" s="40" customFormat="1" ht="38.1" customHeight="1" x14ac:dyDescent="0.2">
      <c r="A19" s="35" t="s">
        <v>28</v>
      </c>
      <c r="B19" s="39" t="s">
        <v>48</v>
      </c>
      <c r="C19" s="44" t="s">
        <v>22</v>
      </c>
      <c r="D19" s="45" t="s">
        <v>37</v>
      </c>
      <c r="E19" s="34"/>
    </row>
    <row r="20" spans="1:5" s="40" customFormat="1" ht="38.1" customHeight="1" x14ac:dyDescent="0.2">
      <c r="A20" s="35" t="s">
        <v>29</v>
      </c>
      <c r="B20" s="46" t="s">
        <v>49</v>
      </c>
      <c r="C20" s="44" t="s">
        <v>22</v>
      </c>
      <c r="D20" s="43" t="s">
        <v>50</v>
      </c>
      <c r="E20" s="34"/>
    </row>
    <row r="21" spans="1:5" x14ac:dyDescent="0.2">
      <c r="A21"/>
      <c r="B21"/>
      <c r="C21"/>
      <c r="D21"/>
      <c r="E21"/>
    </row>
    <row r="22" spans="1:5" ht="15" x14ac:dyDescent="0.2">
      <c r="A22" s="32"/>
      <c r="B22" s="32"/>
      <c r="C22" s="32"/>
      <c r="D22" s="32"/>
      <c r="E22" s="32"/>
    </row>
    <row r="23" spans="1:5" ht="15.75" x14ac:dyDescent="0.2">
      <c r="A23" s="26" t="s">
        <v>52</v>
      </c>
      <c r="B23" s="27"/>
      <c r="C23" s="28"/>
      <c r="D23" s="29"/>
      <c r="E23" s="29"/>
    </row>
    <row r="24" spans="1:5" x14ac:dyDescent="0.2">
      <c r="A24" s="24"/>
      <c r="B24" s="24"/>
      <c r="C24" s="24"/>
      <c r="D24" s="30"/>
      <c r="E24" s="30"/>
    </row>
    <row r="25" spans="1:5" x14ac:dyDescent="0.2">
      <c r="A25" s="24"/>
      <c r="B25" s="24"/>
      <c r="C25" s="24"/>
      <c r="D25" s="30"/>
      <c r="E25" s="30"/>
    </row>
  </sheetData>
  <mergeCells count="10">
    <mergeCell ref="E8:E9"/>
    <mergeCell ref="C8:C9"/>
    <mergeCell ref="D8:D9"/>
    <mergeCell ref="A1:E1"/>
    <mergeCell ref="A2:E2"/>
    <mergeCell ref="A3:E3"/>
    <mergeCell ref="A6:E6"/>
    <mergeCell ref="A7:E7"/>
    <mergeCell ref="A8:A9"/>
    <mergeCell ref="B8:B9"/>
  </mergeCells>
  <dataValidations count="2">
    <dataValidation type="list" allowBlank="1" showInputMessage="1" showErrorMessage="1" sqref="C23 C65559 C131095 C196631 C262167 C327703 C393239 C458775 C524311 C589847 C655383 C720919 C786455 C851991 C917527 C983063">
      <formula1>"nappali, levelező, esti, más tanrend szerinti"</formula1>
    </dataValidation>
    <dataValidation type="list" allowBlank="1" showInputMessage="1" showErrorMessage="1" sqref="D65560:E65561 D131096:E131097 D196632:E196633 D262168:E262169 D327704:E327705 D393240:E393241 D458776:E458777 D524312:E524313 D589848:E589849 D655384:E655385 D720920:E720921 D786456:E786457 D851992:E851993 D917528:E917529 D983064:E983065 D24:E25">
      <formula1>"igen,nem"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Kőrösi út</vt:lpstr>
      <vt:lpstr>Eötvös tér</vt:lpstr>
      <vt:lpstr>'Kőrösi út'!Nyomtatási_terület</vt:lpstr>
    </vt:vector>
  </TitlesOfParts>
  <Company>TÁH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Lászlóné</dc:creator>
  <cp:lastModifiedBy>Iroda01</cp:lastModifiedBy>
  <cp:lastPrinted>2017-02-16T10:25:03Z</cp:lastPrinted>
  <dcterms:created xsi:type="dcterms:W3CDTF">2005-10-21T09:04:00Z</dcterms:created>
  <dcterms:modified xsi:type="dcterms:W3CDTF">2017-12-14T12:16:17Z</dcterms:modified>
</cp:coreProperties>
</file>