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ci\Documents\SZKKIÓ_2016-2017\EKIF\Közzétételi_lista\Honlapra\"/>
    </mc:Choice>
  </mc:AlternateContent>
  <bookViews>
    <workbookView xWindow="0" yWindow="0" windowWidth="20490" windowHeight="7755"/>
  </bookViews>
  <sheets>
    <sheet name="Kőrösi út" sheetId="2" r:id="rId1"/>
    <sheet name="Eötvös tér" sheetId="3" r:id="rId2"/>
  </sheets>
  <definedNames>
    <definedName name="_xlnm.Print_Area" localSheetId="0">'Kőrösi út'!$A$1:$E$25</definedName>
  </definedNames>
  <calcPr calcId="152511"/>
</workbook>
</file>

<file path=xl/sharedStrings.xml><?xml version="1.0" encoding="utf-8"?>
<sst xmlns="http://schemas.openxmlformats.org/spreadsheetml/2006/main" count="108" uniqueCount="55">
  <si>
    <t>Betöltött munkakör az alkalmazási okmány szerint</t>
  </si>
  <si>
    <t xml:space="preserve">Pedagógus neve </t>
  </si>
  <si>
    <t>Sorszám</t>
  </si>
  <si>
    <t>Végzettség</t>
  </si>
  <si>
    <t>Megjegyzés</t>
  </si>
  <si>
    <t>Bíró Istvánné</t>
  </si>
  <si>
    <t>Czigány Károlyné</t>
  </si>
  <si>
    <t>Imregi Tiborné</t>
  </si>
  <si>
    <t>Kecskeméti Istvánné</t>
  </si>
  <si>
    <t>Kollár Katinka</t>
  </si>
  <si>
    <t>Lencsés Erzsébet</t>
  </si>
  <si>
    <t>Ócsai Józsefné</t>
  </si>
  <si>
    <t>1.</t>
  </si>
  <si>
    <t>2.</t>
  </si>
  <si>
    <t>3.</t>
  </si>
  <si>
    <t>4.</t>
  </si>
  <si>
    <t>5.</t>
  </si>
  <si>
    <t>6.</t>
  </si>
  <si>
    <t>7.</t>
  </si>
  <si>
    <t>Romhányiné Szalisznyó Márta</t>
  </si>
  <si>
    <t>Seres Istvánné</t>
  </si>
  <si>
    <t>Terecskeiy Istvánné</t>
  </si>
  <si>
    <t>dajka</t>
  </si>
  <si>
    <t>óvodapedagógus</t>
  </si>
  <si>
    <t>óvónő</t>
  </si>
  <si>
    <t>óvodapedagógus  óvodai menedzser</t>
  </si>
  <si>
    <t>tagintézmény vezető</t>
  </si>
  <si>
    <t>8.</t>
  </si>
  <si>
    <t>9.</t>
  </si>
  <si>
    <t>10.</t>
  </si>
  <si>
    <t>11.</t>
  </si>
  <si>
    <t>. számú helyszíni jegyzőkönyv …….. számú melléklet</t>
  </si>
  <si>
    <t>Tanúsítvány</t>
  </si>
  <si>
    <r>
      <t xml:space="preserve">Fenntartó neve, címe: </t>
    </r>
    <r>
      <rPr>
        <b/>
        <sz val="12"/>
        <rFont val="Times New Roman"/>
        <family val="1"/>
        <charset val="238"/>
      </rPr>
      <t xml:space="preserve"> Váci Egyházmegye Ordináriusa </t>
    </r>
    <r>
      <rPr>
        <sz val="12"/>
        <rFont val="Times New Roman"/>
        <family val="1"/>
        <charset val="238"/>
      </rPr>
      <t>(2600 Vác, Migazzi Kristóf tér 1.)</t>
    </r>
  </si>
  <si>
    <r>
      <t xml:space="preserve">Intézmény neve, címe: </t>
    </r>
    <r>
      <rPr>
        <b/>
        <sz val="10"/>
        <rFont val="Times New Roman"/>
        <family val="1"/>
        <charset val="238"/>
      </rPr>
      <t xml:space="preserve">Szent Kereszt Katolikus Általános Iskola és </t>
    </r>
    <r>
      <rPr>
        <b/>
        <u/>
        <sz val="10"/>
        <rFont val="Times New Roman"/>
        <family val="1"/>
        <charset val="238"/>
      </rPr>
      <t>Óvoda</t>
    </r>
    <r>
      <rPr>
        <b/>
        <sz val="10"/>
        <rFont val="Times New Roman"/>
        <family val="1"/>
        <charset val="238"/>
      </rPr>
      <t xml:space="preserve"> (székhely: 2700 Cegléd, Pesti út 2-4.)</t>
    </r>
  </si>
  <si>
    <t>Tagintézmény neve: Magyarok Nagyasszonya Katolikus Tagóvoda (2700 Cegléd, Kőrösi út 6-8.)</t>
  </si>
  <si>
    <t>Bene Zoltánné</t>
  </si>
  <si>
    <t>nincs dajka végzettsége</t>
  </si>
  <si>
    <t>Dátum: 2016. október 1.</t>
  </si>
  <si>
    <r>
      <t xml:space="preserve">Pedagógus-munkakörben, illetve a nevelő- és oktatómunkát közvetlenül segítő foglalkoztatottak adatai a vizsgált időszakban </t>
    </r>
    <r>
      <rPr>
        <b/>
        <sz val="14"/>
        <rFont val="Times New Roman"/>
        <family val="1"/>
        <charset val="238"/>
      </rPr>
      <t>Közzétételi listához 2016.10.01</t>
    </r>
  </si>
  <si>
    <r>
      <t xml:space="preserve">Tagintézmény neve: </t>
    </r>
    <r>
      <rPr>
        <b/>
        <sz val="10"/>
        <rFont val="Times New Roman"/>
        <family val="1"/>
        <charset val="238"/>
      </rPr>
      <t>Magyarok Nagyasszonya Katolikus Tagóvoda Tagintézménye (2700 Cegléd, Eötvös tér 6/a.)</t>
    </r>
  </si>
  <si>
    <r>
      <t xml:space="preserve">Pedagógus-munkakörben, illetve a nevelő- és oktatómunkát közvetlenül segítő foglalkoztatottak adatai a vizsgált időszakban </t>
    </r>
    <r>
      <rPr>
        <b/>
        <sz val="14"/>
        <rFont val="Times New Roman"/>
        <family val="1"/>
        <charset val="238"/>
      </rPr>
      <t xml:space="preserve"> Közzétételi listához 2017.01.01.</t>
    </r>
  </si>
  <si>
    <t>Fekete Jánosné</t>
  </si>
  <si>
    <t>Gulyásné Simay Krisztina</t>
  </si>
  <si>
    <t>Imreginé Harsányi Tünde</t>
  </si>
  <si>
    <t>Oláhné Kádár Julanna</t>
  </si>
  <si>
    <t>Váradi Ida</t>
  </si>
  <si>
    <t>Velkey-Guth Hilda</t>
  </si>
  <si>
    <t>óvodapedagógus     óvodai menedzser</t>
  </si>
  <si>
    <t>Kis Ferencné</t>
  </si>
  <si>
    <t>Lugosi Gáborné</t>
  </si>
  <si>
    <t>Megyeriné Havasi Tímea</t>
  </si>
  <si>
    <t>Tríz Ilona</t>
  </si>
  <si>
    <t>gyermek és ifjúsági felügyelő</t>
  </si>
  <si>
    <t>Dátum: 2016.10.01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</si>
</sst>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yyyy/mm/dd;@"/>
  </numFmts>
  <fonts count="15" x14ac:knownFonts="1">
    <font>
      <sz val="10"/>
      <name val="Arial CE"/>
      <charset val="238"/>
    </font>
    <font>
      <sz val="10"/>
      <name val="Arial"/>
      <family val="2"/>
      <charset val="238"/>
    </font>
    <font>
      <sz val="10"/>
      <name val="Times New Roman"/>
      <family val="1"/>
      <charset val="238"/>
    </font>
    <font>
      <sz val="10"/>
      <name val="Arial CE"/>
      <charset val="238"/>
    </font>
    <font>
      <sz val="9"/>
      <name val="Times New Roman"/>
      <family val="1"/>
      <charset val="238"/>
    </font>
    <font>
      <sz val="11"/>
      <name val="Calibri"/>
      <family val="2"/>
      <charset val="238"/>
    </font>
    <font>
      <b/>
      <sz val="10"/>
      <name val="Times New Roman"/>
      <family val="1"/>
      <charset val="238"/>
    </font>
    <font>
      <sz val="8"/>
      <name val="Arial CE"/>
      <charset val="238"/>
    </font>
    <font>
      <sz val="8"/>
      <name val="Arial"/>
      <family val="2"/>
      <charset val="238"/>
    </font>
    <font>
      <sz val="8"/>
      <name val="Times New Roman"/>
      <family val="1"/>
      <charset val="238"/>
    </font>
    <font>
      <b/>
      <u/>
      <sz val="10"/>
      <name val="Times New Roman"/>
      <family val="1"/>
      <charset val="238"/>
    </font>
    <font>
      <sz val="12"/>
      <name val="Arial CE"/>
      <charset val="238"/>
    </font>
    <font>
      <sz val="12"/>
      <name val="Times New Roman"/>
      <family val="1"/>
      <charset val="238"/>
    </font>
    <font>
      <b/>
      <sz val="12"/>
      <name val="Times New Roman"/>
      <family val="1"/>
      <charset val="238"/>
    </font>
    <font>
      <b/>
      <sz val="14"/>
      <name val="Times New Roman"/>
      <family val="1"/>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3" fillId="0" borderId="0"/>
  </cellStyleXfs>
  <cellXfs count="67">
    <xf numFmtId="0" fontId="0" fillId="0" borderId="0" xfId="0"/>
    <xf numFmtId="0" fontId="0" fillId="2" borderId="1" xfId="0" applyFill="1" applyBorder="1" applyAlignment="1">
      <alignment wrapText="1"/>
    </xf>
    <xf numFmtId="49" fontId="2" fillId="2" borderId="0" xfId="0" applyNumberFormat="1" applyFont="1" applyFill="1"/>
    <xf numFmtId="0" fontId="0" fillId="2" borderId="0" xfId="0" applyFill="1" applyBorder="1"/>
    <xf numFmtId="165" fontId="2" fillId="2" borderId="0" xfId="0" applyNumberFormat="1" applyFont="1" applyFill="1"/>
    <xf numFmtId="0" fontId="0" fillId="2" borderId="1" xfId="0" applyFill="1" applyBorder="1"/>
    <xf numFmtId="0" fontId="0" fillId="2" borderId="1" xfId="0" applyFont="1" applyFill="1" applyBorder="1" applyAlignment="1">
      <alignment shrinkToFit="1"/>
    </xf>
    <xf numFmtId="0" fontId="0" fillId="2" borderId="1" xfId="0" applyFill="1" applyBorder="1" applyAlignment="1">
      <alignment horizontal="center"/>
    </xf>
    <xf numFmtId="0" fontId="3" fillId="2" borderId="1" xfId="0" applyFont="1" applyFill="1" applyBorder="1" applyAlignment="1"/>
    <xf numFmtId="0" fontId="7" fillId="2" borderId="1" xfId="0" applyFont="1" applyFill="1" applyBorder="1" applyAlignment="1">
      <alignment wrapText="1"/>
    </xf>
    <xf numFmtId="0" fontId="8" fillId="2" borderId="1" xfId="0" applyFont="1" applyFill="1" applyBorder="1" applyAlignment="1">
      <alignment wrapText="1"/>
    </xf>
    <xf numFmtId="14" fontId="7" fillId="2" borderId="1" xfId="0" applyNumberFormat="1" applyFont="1" applyFill="1" applyBorder="1" applyAlignment="1">
      <alignment wrapText="1"/>
    </xf>
    <xf numFmtId="0" fontId="9" fillId="2" borderId="1" xfId="1" applyFont="1" applyFill="1" applyBorder="1" applyAlignment="1">
      <alignment wrapText="1"/>
    </xf>
    <xf numFmtId="0" fontId="7" fillId="2" borderId="1" xfId="0" applyFont="1" applyFill="1" applyBorder="1" applyAlignment="1"/>
    <xf numFmtId="0" fontId="11" fillId="0" borderId="1" xfId="0" applyFont="1" applyFill="1" applyBorder="1" applyAlignment="1">
      <alignment horizontal="left" shrinkToFit="1"/>
    </xf>
    <xf numFmtId="0" fontId="11" fillId="0" borderId="1" xfId="0" applyFont="1" applyFill="1" applyBorder="1" applyAlignment="1">
      <alignment shrinkToFit="1"/>
    </xf>
    <xf numFmtId="0" fontId="2" fillId="2" borderId="0" xfId="0" applyFont="1" applyFill="1" applyBorder="1" applyAlignment="1">
      <alignment vertical="center"/>
    </xf>
    <xf numFmtId="49" fontId="2" fillId="2" borderId="0" xfId="0" applyNumberFormat="1" applyFont="1" applyFill="1" applyAlignment="1">
      <alignment vertical="center"/>
    </xf>
    <xf numFmtId="165" fontId="2" fillId="2" borderId="0" xfId="0" applyNumberFormat="1" applyFont="1" applyFill="1" applyAlignment="1">
      <alignment vertical="center"/>
    </xf>
    <xf numFmtId="164" fontId="2" fillId="2" borderId="4" xfId="0" applyNumberFormat="1" applyFont="1" applyFill="1" applyBorder="1"/>
    <xf numFmtId="164" fontId="2" fillId="2" borderId="5" xfId="0" applyNumberFormat="1" applyFont="1" applyFill="1" applyBorder="1"/>
    <xf numFmtId="49" fontId="2" fillId="2" borderId="5" xfId="0" applyNumberFormat="1" applyFont="1" applyFill="1" applyBorder="1"/>
    <xf numFmtId="49" fontId="2" fillId="2" borderId="6" xfId="0" applyNumberFormat="1" applyFont="1" applyFill="1" applyBorder="1"/>
    <xf numFmtId="0" fontId="2" fillId="2" borderId="0" xfId="0" applyFont="1" applyFill="1" applyBorder="1" applyAlignment="1">
      <alignment horizontal="center" vertical="center" wrapText="1"/>
    </xf>
    <xf numFmtId="0" fontId="0" fillId="2" borderId="0" xfId="0" applyFill="1" applyBorder="1" applyAlignment="1">
      <alignment vertical="center"/>
    </xf>
    <xf numFmtId="0" fontId="5" fillId="2" borderId="0" xfId="0" applyFont="1" applyFill="1" applyAlignment="1">
      <alignment horizontal="left" vertical="center"/>
    </xf>
    <xf numFmtId="164" fontId="12" fillId="2" borderId="0" xfId="0" applyNumberFormat="1" applyFont="1" applyFill="1" applyBorder="1" applyAlignment="1">
      <alignment vertical="center"/>
    </xf>
    <xf numFmtId="49" fontId="2" fillId="2" borderId="0" xfId="0" applyNumberFormat="1" applyFont="1" applyFill="1" applyBorder="1" applyAlignment="1">
      <alignment vertical="center"/>
    </xf>
    <xf numFmtId="0" fontId="4" fillId="2" borderId="0" xfId="2" applyFont="1" applyFill="1" applyBorder="1" applyAlignment="1">
      <alignment horizontal="left" vertical="center" wrapText="1"/>
    </xf>
    <xf numFmtId="165"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6" fillId="2" borderId="4" xfId="0" applyNumberFormat="1" applyFont="1" applyFill="1" applyBorder="1"/>
    <xf numFmtId="0" fontId="5" fillId="2" borderId="0" xfId="0" applyFont="1" applyFill="1" applyAlignment="1">
      <alignment horizontal="left" vertical="center"/>
    </xf>
    <xf numFmtId="0" fontId="2" fillId="0" borderId="1" xfId="0" applyFont="1" applyFill="1" applyBorder="1" applyAlignment="1">
      <alignment vertical="center"/>
    </xf>
    <xf numFmtId="0" fontId="2" fillId="2" borderId="1" xfId="0" applyFont="1" applyFill="1" applyBorder="1" applyAlignment="1">
      <alignment vertical="center"/>
    </xf>
    <xf numFmtId="0" fontId="0" fillId="2" borderId="1" xfId="0" applyFont="1" applyFill="1" applyBorder="1" applyAlignment="1">
      <alignment horizontal="center" vertical="center"/>
    </xf>
    <xf numFmtId="0" fontId="11" fillId="0" borderId="3" xfId="0" applyFont="1" applyFill="1" applyBorder="1" applyAlignment="1">
      <alignment horizontal="left" vertical="center" shrinkToFit="1"/>
    </xf>
    <xf numFmtId="0" fontId="0" fillId="2" borderId="1" xfId="0" applyFont="1" applyFill="1" applyBorder="1" applyAlignment="1">
      <alignment vertical="center" shrinkToFit="1"/>
    </xf>
    <xf numFmtId="0" fontId="7" fillId="2" borderId="1" xfId="0" applyFont="1" applyFill="1" applyBorder="1" applyAlignment="1">
      <alignment vertical="center" wrapText="1"/>
    </xf>
    <xf numFmtId="0" fontId="0" fillId="2" borderId="1" xfId="0" applyFont="1" applyFill="1" applyBorder="1" applyAlignment="1">
      <alignment vertical="center" wrapText="1"/>
    </xf>
    <xf numFmtId="0" fontId="0" fillId="0" borderId="0" xfId="0" applyAlignment="1">
      <alignment vertical="center"/>
    </xf>
    <xf numFmtId="0" fontId="11" fillId="0" borderId="1" xfId="0" applyFont="1" applyFill="1" applyBorder="1" applyAlignment="1">
      <alignment vertical="center" shrinkToFit="1"/>
    </xf>
    <xf numFmtId="0" fontId="8" fillId="2" borderId="1" xfId="0" applyFont="1" applyFill="1" applyBorder="1" applyAlignment="1">
      <alignment vertical="center" wrapText="1"/>
    </xf>
    <xf numFmtId="0" fontId="9" fillId="2" borderId="1" xfId="1" applyFont="1" applyFill="1" applyBorder="1" applyAlignment="1">
      <alignment vertical="center" wrapText="1"/>
    </xf>
    <xf numFmtId="0" fontId="0" fillId="2" borderId="1" xfId="0" applyFont="1" applyFill="1" applyBorder="1" applyAlignment="1">
      <alignment vertical="center"/>
    </xf>
    <xf numFmtId="0" fontId="7" fillId="2" borderId="1" xfId="0" applyFont="1" applyFill="1" applyBorder="1" applyAlignment="1">
      <alignment vertical="center"/>
    </xf>
    <xf numFmtId="0" fontId="12" fillId="2" borderId="1" xfId="1" applyFont="1" applyFill="1" applyBorder="1" applyAlignment="1">
      <alignment vertical="center" wrapText="1"/>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5" fillId="2" borderId="0" xfId="0" applyFont="1" applyFill="1" applyAlignment="1">
      <alignment horizontal="left" vertical="center"/>
    </xf>
    <xf numFmtId="0" fontId="4" fillId="2" borderId="1" xfId="0" applyFont="1" applyFill="1" applyBorder="1" applyAlignment="1">
      <alignment horizontal="center" vertical="center" textRotation="90" wrapText="1"/>
    </xf>
    <xf numFmtId="0" fontId="4" fillId="2" borderId="1" xfId="0" applyFont="1" applyFill="1" applyBorder="1" applyAlignment="1">
      <alignment vertical="center" textRotation="90"/>
    </xf>
    <xf numFmtId="0" fontId="4" fillId="2" borderId="1" xfId="0" applyFont="1" applyFill="1" applyBorder="1" applyAlignment="1">
      <alignment vertical="center"/>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64" fontId="12" fillId="2" borderId="4" xfId="0" applyNumberFormat="1" applyFont="1" applyFill="1" applyBorder="1" applyAlignment="1">
      <alignment horizontal="left" vertical="center"/>
    </xf>
    <xf numFmtId="164" fontId="12" fillId="2" borderId="5" xfId="0" applyNumberFormat="1" applyFont="1" applyFill="1" applyBorder="1" applyAlignment="1">
      <alignment horizontal="left" vertical="center"/>
    </xf>
    <xf numFmtId="164" fontId="12" fillId="2" borderId="6"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164" fontId="2" fillId="2" borderId="5"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0" fontId="2" fillId="0" borderId="7" xfId="0" applyFont="1" applyFill="1" applyBorder="1" applyAlignment="1">
      <alignment horizontal="center" vertical="center" wrapText="1"/>
    </xf>
  </cellXfs>
  <cellStyles count="3">
    <cellStyle name="Normál" xfId="0" builtinId="0"/>
    <cellStyle name="Normál 2" xfId="1"/>
    <cellStyle name="Normál_Iskolások névsora 2007_novembertől 19-től"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abSelected="1" topLeftCell="A13" zoomScaleNormal="100" zoomScaleSheetLayoutView="85" workbookViewId="0">
      <selection activeCell="C24" sqref="C24"/>
    </sheetView>
  </sheetViews>
  <sheetFormatPr defaultColWidth="9.28515625" defaultRowHeight="12.75" x14ac:dyDescent="0.2"/>
  <cols>
    <col min="1" max="1" width="4.7109375" style="16" customWidth="1"/>
    <col min="2" max="2" width="21.85546875" style="16" customWidth="1"/>
    <col min="3" max="3" width="20.85546875" style="16" customWidth="1"/>
    <col min="4" max="4" width="21" style="16" customWidth="1"/>
    <col min="5" max="5" width="21.7109375" style="16" customWidth="1"/>
    <col min="6" max="6" width="9.85546875" style="16" customWidth="1"/>
    <col min="7" max="246" width="9.28515625" style="16"/>
    <col min="247" max="247" width="4.7109375" style="16" customWidth="1"/>
    <col min="248" max="248" width="21.85546875" style="16" customWidth="1"/>
    <col min="249" max="250" width="11.85546875" style="16" customWidth="1"/>
    <col min="251" max="251" width="13" style="16" customWidth="1"/>
    <col min="252" max="252" width="13.28515625" style="16" customWidth="1"/>
    <col min="253" max="254" width="20.85546875" style="16" customWidth="1"/>
    <col min="255" max="255" width="19.5703125" style="16" customWidth="1"/>
    <col min="256" max="256" width="16.7109375" style="16" customWidth="1"/>
    <col min="257" max="257" width="16.42578125" style="16" customWidth="1"/>
    <col min="258" max="258" width="21" style="16" customWidth="1"/>
    <col min="259" max="259" width="21.7109375" style="16" customWidth="1"/>
    <col min="260" max="260" width="11" style="16" customWidth="1"/>
    <col min="261" max="261" width="15.28515625" style="16" customWidth="1"/>
    <col min="262" max="262" width="9.85546875" style="16" customWidth="1"/>
    <col min="263" max="502" width="9.28515625" style="16"/>
    <col min="503" max="503" width="4.7109375" style="16" customWidth="1"/>
    <col min="504" max="504" width="21.85546875" style="16" customWidth="1"/>
    <col min="505" max="506" width="11.85546875" style="16" customWidth="1"/>
    <col min="507" max="507" width="13" style="16" customWidth="1"/>
    <col min="508" max="508" width="13.28515625" style="16" customWidth="1"/>
    <col min="509" max="510" width="20.85546875" style="16" customWidth="1"/>
    <col min="511" max="511" width="19.5703125" style="16" customWidth="1"/>
    <col min="512" max="512" width="16.7109375" style="16" customWidth="1"/>
    <col min="513" max="513" width="16.42578125" style="16" customWidth="1"/>
    <col min="514" max="514" width="21" style="16" customWidth="1"/>
    <col min="515" max="515" width="21.7109375" style="16" customWidth="1"/>
    <col min="516" max="516" width="11" style="16" customWidth="1"/>
    <col min="517" max="517" width="15.28515625" style="16" customWidth="1"/>
    <col min="518" max="518" width="9.85546875" style="16" customWidth="1"/>
    <col min="519" max="758" width="9.28515625" style="16"/>
    <col min="759" max="759" width="4.7109375" style="16" customWidth="1"/>
    <col min="760" max="760" width="21.85546875" style="16" customWidth="1"/>
    <col min="761" max="762" width="11.85546875" style="16" customWidth="1"/>
    <col min="763" max="763" width="13" style="16" customWidth="1"/>
    <col min="764" max="764" width="13.28515625" style="16" customWidth="1"/>
    <col min="765" max="766" width="20.85546875" style="16" customWidth="1"/>
    <col min="767" max="767" width="19.5703125" style="16" customWidth="1"/>
    <col min="768" max="768" width="16.7109375" style="16" customWidth="1"/>
    <col min="769" max="769" width="16.42578125" style="16" customWidth="1"/>
    <col min="770" max="770" width="21" style="16" customWidth="1"/>
    <col min="771" max="771" width="21.7109375" style="16" customWidth="1"/>
    <col min="772" max="772" width="11" style="16" customWidth="1"/>
    <col min="773" max="773" width="15.28515625" style="16" customWidth="1"/>
    <col min="774" max="774" width="9.85546875" style="16" customWidth="1"/>
    <col min="775" max="1014" width="9.28515625" style="16"/>
    <col min="1015" max="1015" width="4.7109375" style="16" customWidth="1"/>
    <col min="1016" max="1016" width="21.85546875" style="16" customWidth="1"/>
    <col min="1017" max="1018" width="11.85546875" style="16" customWidth="1"/>
    <col min="1019" max="1019" width="13" style="16" customWidth="1"/>
    <col min="1020" max="1020" width="13.28515625" style="16" customWidth="1"/>
    <col min="1021" max="1022" width="20.85546875" style="16" customWidth="1"/>
    <col min="1023" max="1023" width="19.5703125" style="16" customWidth="1"/>
    <col min="1024" max="1024" width="16.7109375" style="16" customWidth="1"/>
    <col min="1025" max="1025" width="16.42578125" style="16" customWidth="1"/>
    <col min="1026" max="1026" width="21" style="16" customWidth="1"/>
    <col min="1027" max="1027" width="21.7109375" style="16" customWidth="1"/>
    <col min="1028" max="1028" width="11" style="16" customWidth="1"/>
    <col min="1029" max="1029" width="15.28515625" style="16" customWidth="1"/>
    <col min="1030" max="1030" width="9.85546875" style="16" customWidth="1"/>
    <col min="1031" max="1270" width="9.28515625" style="16"/>
    <col min="1271" max="1271" width="4.7109375" style="16" customWidth="1"/>
    <col min="1272" max="1272" width="21.85546875" style="16" customWidth="1"/>
    <col min="1273" max="1274" width="11.85546875" style="16" customWidth="1"/>
    <col min="1275" max="1275" width="13" style="16" customWidth="1"/>
    <col min="1276" max="1276" width="13.28515625" style="16" customWidth="1"/>
    <col min="1277" max="1278" width="20.85546875" style="16" customWidth="1"/>
    <col min="1279" max="1279" width="19.5703125" style="16" customWidth="1"/>
    <col min="1280" max="1280" width="16.7109375" style="16" customWidth="1"/>
    <col min="1281" max="1281" width="16.42578125" style="16" customWidth="1"/>
    <col min="1282" max="1282" width="21" style="16" customWidth="1"/>
    <col min="1283" max="1283" width="21.7109375" style="16" customWidth="1"/>
    <col min="1284" max="1284" width="11" style="16" customWidth="1"/>
    <col min="1285" max="1285" width="15.28515625" style="16" customWidth="1"/>
    <col min="1286" max="1286" width="9.85546875" style="16" customWidth="1"/>
    <col min="1287" max="1526" width="9.28515625" style="16"/>
    <col min="1527" max="1527" width="4.7109375" style="16" customWidth="1"/>
    <col min="1528" max="1528" width="21.85546875" style="16" customWidth="1"/>
    <col min="1529" max="1530" width="11.85546875" style="16" customWidth="1"/>
    <col min="1531" max="1531" width="13" style="16" customWidth="1"/>
    <col min="1532" max="1532" width="13.28515625" style="16" customWidth="1"/>
    <col min="1533" max="1534" width="20.85546875" style="16" customWidth="1"/>
    <col min="1535" max="1535" width="19.5703125" style="16" customWidth="1"/>
    <col min="1536" max="1536" width="16.7109375" style="16" customWidth="1"/>
    <col min="1537" max="1537" width="16.42578125" style="16" customWidth="1"/>
    <col min="1538" max="1538" width="21" style="16" customWidth="1"/>
    <col min="1539" max="1539" width="21.7109375" style="16" customWidth="1"/>
    <col min="1540" max="1540" width="11" style="16" customWidth="1"/>
    <col min="1541" max="1541" width="15.28515625" style="16" customWidth="1"/>
    <col min="1542" max="1542" width="9.85546875" style="16" customWidth="1"/>
    <col min="1543" max="1782" width="9.28515625" style="16"/>
    <col min="1783" max="1783" width="4.7109375" style="16" customWidth="1"/>
    <col min="1784" max="1784" width="21.85546875" style="16" customWidth="1"/>
    <col min="1785" max="1786" width="11.85546875" style="16" customWidth="1"/>
    <col min="1787" max="1787" width="13" style="16" customWidth="1"/>
    <col min="1788" max="1788" width="13.28515625" style="16" customWidth="1"/>
    <col min="1789" max="1790" width="20.85546875" style="16" customWidth="1"/>
    <col min="1791" max="1791" width="19.5703125" style="16" customWidth="1"/>
    <col min="1792" max="1792" width="16.7109375" style="16" customWidth="1"/>
    <col min="1793" max="1793" width="16.42578125" style="16" customWidth="1"/>
    <col min="1794" max="1794" width="21" style="16" customWidth="1"/>
    <col min="1795" max="1795" width="21.7109375" style="16" customWidth="1"/>
    <col min="1796" max="1796" width="11" style="16" customWidth="1"/>
    <col min="1797" max="1797" width="15.28515625" style="16" customWidth="1"/>
    <col min="1798" max="1798" width="9.85546875" style="16" customWidth="1"/>
    <col min="1799" max="2038" width="9.28515625" style="16"/>
    <col min="2039" max="2039" width="4.7109375" style="16" customWidth="1"/>
    <col min="2040" max="2040" width="21.85546875" style="16" customWidth="1"/>
    <col min="2041" max="2042" width="11.85546875" style="16" customWidth="1"/>
    <col min="2043" max="2043" width="13" style="16" customWidth="1"/>
    <col min="2044" max="2044" width="13.28515625" style="16" customWidth="1"/>
    <col min="2045" max="2046" width="20.85546875" style="16" customWidth="1"/>
    <col min="2047" max="2047" width="19.5703125" style="16" customWidth="1"/>
    <col min="2048" max="2048" width="16.7109375" style="16" customWidth="1"/>
    <col min="2049" max="2049" width="16.42578125" style="16" customWidth="1"/>
    <col min="2050" max="2050" width="21" style="16" customWidth="1"/>
    <col min="2051" max="2051" width="21.7109375" style="16" customWidth="1"/>
    <col min="2052" max="2052" width="11" style="16" customWidth="1"/>
    <col min="2053" max="2053" width="15.28515625" style="16" customWidth="1"/>
    <col min="2054" max="2054" width="9.85546875" style="16" customWidth="1"/>
    <col min="2055" max="2294" width="9.28515625" style="16"/>
    <col min="2295" max="2295" width="4.7109375" style="16" customWidth="1"/>
    <col min="2296" max="2296" width="21.85546875" style="16" customWidth="1"/>
    <col min="2297" max="2298" width="11.85546875" style="16" customWidth="1"/>
    <col min="2299" max="2299" width="13" style="16" customWidth="1"/>
    <col min="2300" max="2300" width="13.28515625" style="16" customWidth="1"/>
    <col min="2301" max="2302" width="20.85546875" style="16" customWidth="1"/>
    <col min="2303" max="2303" width="19.5703125" style="16" customWidth="1"/>
    <col min="2304" max="2304" width="16.7109375" style="16" customWidth="1"/>
    <col min="2305" max="2305" width="16.42578125" style="16" customWidth="1"/>
    <col min="2306" max="2306" width="21" style="16" customWidth="1"/>
    <col min="2307" max="2307" width="21.7109375" style="16" customWidth="1"/>
    <col min="2308" max="2308" width="11" style="16" customWidth="1"/>
    <col min="2309" max="2309" width="15.28515625" style="16" customWidth="1"/>
    <col min="2310" max="2310" width="9.85546875" style="16" customWidth="1"/>
    <col min="2311" max="2550" width="9.28515625" style="16"/>
    <col min="2551" max="2551" width="4.7109375" style="16" customWidth="1"/>
    <col min="2552" max="2552" width="21.85546875" style="16" customWidth="1"/>
    <col min="2553" max="2554" width="11.85546875" style="16" customWidth="1"/>
    <col min="2555" max="2555" width="13" style="16" customWidth="1"/>
    <col min="2556" max="2556" width="13.28515625" style="16" customWidth="1"/>
    <col min="2557" max="2558" width="20.85546875" style="16" customWidth="1"/>
    <col min="2559" max="2559" width="19.5703125" style="16" customWidth="1"/>
    <col min="2560" max="2560" width="16.7109375" style="16" customWidth="1"/>
    <col min="2561" max="2561" width="16.42578125" style="16" customWidth="1"/>
    <col min="2562" max="2562" width="21" style="16" customWidth="1"/>
    <col min="2563" max="2563" width="21.7109375" style="16" customWidth="1"/>
    <col min="2564" max="2564" width="11" style="16" customWidth="1"/>
    <col min="2565" max="2565" width="15.28515625" style="16" customWidth="1"/>
    <col min="2566" max="2566" width="9.85546875" style="16" customWidth="1"/>
    <col min="2567" max="2806" width="9.28515625" style="16"/>
    <col min="2807" max="2807" width="4.7109375" style="16" customWidth="1"/>
    <col min="2808" max="2808" width="21.85546875" style="16" customWidth="1"/>
    <col min="2809" max="2810" width="11.85546875" style="16" customWidth="1"/>
    <col min="2811" max="2811" width="13" style="16" customWidth="1"/>
    <col min="2812" max="2812" width="13.28515625" style="16" customWidth="1"/>
    <col min="2813" max="2814" width="20.85546875" style="16" customWidth="1"/>
    <col min="2815" max="2815" width="19.5703125" style="16" customWidth="1"/>
    <col min="2816" max="2816" width="16.7109375" style="16" customWidth="1"/>
    <col min="2817" max="2817" width="16.42578125" style="16" customWidth="1"/>
    <col min="2818" max="2818" width="21" style="16" customWidth="1"/>
    <col min="2819" max="2819" width="21.7109375" style="16" customWidth="1"/>
    <col min="2820" max="2820" width="11" style="16" customWidth="1"/>
    <col min="2821" max="2821" width="15.28515625" style="16" customWidth="1"/>
    <col min="2822" max="2822" width="9.85546875" style="16" customWidth="1"/>
    <col min="2823" max="3062" width="9.28515625" style="16"/>
    <col min="3063" max="3063" width="4.7109375" style="16" customWidth="1"/>
    <col min="3064" max="3064" width="21.85546875" style="16" customWidth="1"/>
    <col min="3065" max="3066" width="11.85546875" style="16" customWidth="1"/>
    <col min="3067" max="3067" width="13" style="16" customWidth="1"/>
    <col min="3068" max="3068" width="13.28515625" style="16" customWidth="1"/>
    <col min="3069" max="3070" width="20.85546875" style="16" customWidth="1"/>
    <col min="3071" max="3071" width="19.5703125" style="16" customWidth="1"/>
    <col min="3072" max="3072" width="16.7109375" style="16" customWidth="1"/>
    <col min="3073" max="3073" width="16.42578125" style="16" customWidth="1"/>
    <col min="3074" max="3074" width="21" style="16" customWidth="1"/>
    <col min="3075" max="3075" width="21.7109375" style="16" customWidth="1"/>
    <col min="3076" max="3076" width="11" style="16" customWidth="1"/>
    <col min="3077" max="3077" width="15.28515625" style="16" customWidth="1"/>
    <col min="3078" max="3078" width="9.85546875" style="16" customWidth="1"/>
    <col min="3079" max="3318" width="9.28515625" style="16"/>
    <col min="3319" max="3319" width="4.7109375" style="16" customWidth="1"/>
    <col min="3320" max="3320" width="21.85546875" style="16" customWidth="1"/>
    <col min="3321" max="3322" width="11.85546875" style="16" customWidth="1"/>
    <col min="3323" max="3323" width="13" style="16" customWidth="1"/>
    <col min="3324" max="3324" width="13.28515625" style="16" customWidth="1"/>
    <col min="3325" max="3326" width="20.85546875" style="16" customWidth="1"/>
    <col min="3327" max="3327" width="19.5703125" style="16" customWidth="1"/>
    <col min="3328" max="3328" width="16.7109375" style="16" customWidth="1"/>
    <col min="3329" max="3329" width="16.42578125" style="16" customWidth="1"/>
    <col min="3330" max="3330" width="21" style="16" customWidth="1"/>
    <col min="3331" max="3331" width="21.7109375" style="16" customWidth="1"/>
    <col min="3332" max="3332" width="11" style="16" customWidth="1"/>
    <col min="3333" max="3333" width="15.28515625" style="16" customWidth="1"/>
    <col min="3334" max="3334" width="9.85546875" style="16" customWidth="1"/>
    <col min="3335" max="3574" width="9.28515625" style="16"/>
    <col min="3575" max="3575" width="4.7109375" style="16" customWidth="1"/>
    <col min="3576" max="3576" width="21.85546875" style="16" customWidth="1"/>
    <col min="3577" max="3578" width="11.85546875" style="16" customWidth="1"/>
    <col min="3579" max="3579" width="13" style="16" customWidth="1"/>
    <col min="3580" max="3580" width="13.28515625" style="16" customWidth="1"/>
    <col min="3581" max="3582" width="20.85546875" style="16" customWidth="1"/>
    <col min="3583" max="3583" width="19.5703125" style="16" customWidth="1"/>
    <col min="3584" max="3584" width="16.7109375" style="16" customWidth="1"/>
    <col min="3585" max="3585" width="16.42578125" style="16" customWidth="1"/>
    <col min="3586" max="3586" width="21" style="16" customWidth="1"/>
    <col min="3587" max="3587" width="21.7109375" style="16" customWidth="1"/>
    <col min="3588" max="3588" width="11" style="16" customWidth="1"/>
    <col min="3589" max="3589" width="15.28515625" style="16" customWidth="1"/>
    <col min="3590" max="3590" width="9.85546875" style="16" customWidth="1"/>
    <col min="3591" max="3830" width="9.28515625" style="16"/>
    <col min="3831" max="3831" width="4.7109375" style="16" customWidth="1"/>
    <col min="3832" max="3832" width="21.85546875" style="16" customWidth="1"/>
    <col min="3833" max="3834" width="11.85546875" style="16" customWidth="1"/>
    <col min="3835" max="3835" width="13" style="16" customWidth="1"/>
    <col min="3836" max="3836" width="13.28515625" style="16" customWidth="1"/>
    <col min="3837" max="3838" width="20.85546875" style="16" customWidth="1"/>
    <col min="3839" max="3839" width="19.5703125" style="16" customWidth="1"/>
    <col min="3840" max="3840" width="16.7109375" style="16" customWidth="1"/>
    <col min="3841" max="3841" width="16.42578125" style="16" customWidth="1"/>
    <col min="3842" max="3842" width="21" style="16" customWidth="1"/>
    <col min="3843" max="3843" width="21.7109375" style="16" customWidth="1"/>
    <col min="3844" max="3844" width="11" style="16" customWidth="1"/>
    <col min="3845" max="3845" width="15.28515625" style="16" customWidth="1"/>
    <col min="3846" max="3846" width="9.85546875" style="16" customWidth="1"/>
    <col min="3847" max="4086" width="9.28515625" style="16"/>
    <col min="4087" max="4087" width="4.7109375" style="16" customWidth="1"/>
    <col min="4088" max="4088" width="21.85546875" style="16" customWidth="1"/>
    <col min="4089" max="4090" width="11.85546875" style="16" customWidth="1"/>
    <col min="4091" max="4091" width="13" style="16" customWidth="1"/>
    <col min="4092" max="4092" width="13.28515625" style="16" customWidth="1"/>
    <col min="4093" max="4094" width="20.85546875" style="16" customWidth="1"/>
    <col min="4095" max="4095" width="19.5703125" style="16" customWidth="1"/>
    <col min="4096" max="4096" width="16.7109375" style="16" customWidth="1"/>
    <col min="4097" max="4097" width="16.42578125" style="16" customWidth="1"/>
    <col min="4098" max="4098" width="21" style="16" customWidth="1"/>
    <col min="4099" max="4099" width="21.7109375" style="16" customWidth="1"/>
    <col min="4100" max="4100" width="11" style="16" customWidth="1"/>
    <col min="4101" max="4101" width="15.28515625" style="16" customWidth="1"/>
    <col min="4102" max="4102" width="9.85546875" style="16" customWidth="1"/>
    <col min="4103" max="4342" width="9.28515625" style="16"/>
    <col min="4343" max="4343" width="4.7109375" style="16" customWidth="1"/>
    <col min="4344" max="4344" width="21.85546875" style="16" customWidth="1"/>
    <col min="4345" max="4346" width="11.85546875" style="16" customWidth="1"/>
    <col min="4347" max="4347" width="13" style="16" customWidth="1"/>
    <col min="4348" max="4348" width="13.28515625" style="16" customWidth="1"/>
    <col min="4349" max="4350" width="20.85546875" style="16" customWidth="1"/>
    <col min="4351" max="4351" width="19.5703125" style="16" customWidth="1"/>
    <col min="4352" max="4352" width="16.7109375" style="16" customWidth="1"/>
    <col min="4353" max="4353" width="16.42578125" style="16" customWidth="1"/>
    <col min="4354" max="4354" width="21" style="16" customWidth="1"/>
    <col min="4355" max="4355" width="21.7109375" style="16" customWidth="1"/>
    <col min="4356" max="4356" width="11" style="16" customWidth="1"/>
    <col min="4357" max="4357" width="15.28515625" style="16" customWidth="1"/>
    <col min="4358" max="4358" width="9.85546875" style="16" customWidth="1"/>
    <col min="4359" max="4598" width="9.28515625" style="16"/>
    <col min="4599" max="4599" width="4.7109375" style="16" customWidth="1"/>
    <col min="4600" max="4600" width="21.85546875" style="16" customWidth="1"/>
    <col min="4601" max="4602" width="11.85546875" style="16" customWidth="1"/>
    <col min="4603" max="4603" width="13" style="16" customWidth="1"/>
    <col min="4604" max="4604" width="13.28515625" style="16" customWidth="1"/>
    <col min="4605" max="4606" width="20.85546875" style="16" customWidth="1"/>
    <col min="4607" max="4607" width="19.5703125" style="16" customWidth="1"/>
    <col min="4608" max="4608" width="16.7109375" style="16" customWidth="1"/>
    <col min="4609" max="4609" width="16.42578125" style="16" customWidth="1"/>
    <col min="4610" max="4610" width="21" style="16" customWidth="1"/>
    <col min="4611" max="4611" width="21.7109375" style="16" customWidth="1"/>
    <col min="4612" max="4612" width="11" style="16" customWidth="1"/>
    <col min="4613" max="4613" width="15.28515625" style="16" customWidth="1"/>
    <col min="4614" max="4614" width="9.85546875" style="16" customWidth="1"/>
    <col min="4615" max="4854" width="9.28515625" style="16"/>
    <col min="4855" max="4855" width="4.7109375" style="16" customWidth="1"/>
    <col min="4856" max="4856" width="21.85546875" style="16" customWidth="1"/>
    <col min="4857" max="4858" width="11.85546875" style="16" customWidth="1"/>
    <col min="4859" max="4859" width="13" style="16" customWidth="1"/>
    <col min="4860" max="4860" width="13.28515625" style="16" customWidth="1"/>
    <col min="4861" max="4862" width="20.85546875" style="16" customWidth="1"/>
    <col min="4863" max="4863" width="19.5703125" style="16" customWidth="1"/>
    <col min="4864" max="4864" width="16.7109375" style="16" customWidth="1"/>
    <col min="4865" max="4865" width="16.42578125" style="16" customWidth="1"/>
    <col min="4866" max="4866" width="21" style="16" customWidth="1"/>
    <col min="4867" max="4867" width="21.7109375" style="16" customWidth="1"/>
    <col min="4868" max="4868" width="11" style="16" customWidth="1"/>
    <col min="4869" max="4869" width="15.28515625" style="16" customWidth="1"/>
    <col min="4870" max="4870" width="9.85546875" style="16" customWidth="1"/>
    <col min="4871" max="5110" width="9.28515625" style="16"/>
    <col min="5111" max="5111" width="4.7109375" style="16" customWidth="1"/>
    <col min="5112" max="5112" width="21.85546875" style="16" customWidth="1"/>
    <col min="5113" max="5114" width="11.85546875" style="16" customWidth="1"/>
    <col min="5115" max="5115" width="13" style="16" customWidth="1"/>
    <col min="5116" max="5116" width="13.28515625" style="16" customWidth="1"/>
    <col min="5117" max="5118" width="20.85546875" style="16" customWidth="1"/>
    <col min="5119" max="5119" width="19.5703125" style="16" customWidth="1"/>
    <col min="5120" max="5120" width="16.7109375" style="16" customWidth="1"/>
    <col min="5121" max="5121" width="16.42578125" style="16" customWidth="1"/>
    <col min="5122" max="5122" width="21" style="16" customWidth="1"/>
    <col min="5123" max="5123" width="21.7109375" style="16" customWidth="1"/>
    <col min="5124" max="5124" width="11" style="16" customWidth="1"/>
    <col min="5125" max="5125" width="15.28515625" style="16" customWidth="1"/>
    <col min="5126" max="5126" width="9.85546875" style="16" customWidth="1"/>
    <col min="5127" max="5366" width="9.28515625" style="16"/>
    <col min="5367" max="5367" width="4.7109375" style="16" customWidth="1"/>
    <col min="5368" max="5368" width="21.85546875" style="16" customWidth="1"/>
    <col min="5369" max="5370" width="11.85546875" style="16" customWidth="1"/>
    <col min="5371" max="5371" width="13" style="16" customWidth="1"/>
    <col min="5372" max="5372" width="13.28515625" style="16" customWidth="1"/>
    <col min="5373" max="5374" width="20.85546875" style="16" customWidth="1"/>
    <col min="5375" max="5375" width="19.5703125" style="16" customWidth="1"/>
    <col min="5376" max="5376" width="16.7109375" style="16" customWidth="1"/>
    <col min="5377" max="5377" width="16.42578125" style="16" customWidth="1"/>
    <col min="5378" max="5378" width="21" style="16" customWidth="1"/>
    <col min="5379" max="5379" width="21.7109375" style="16" customWidth="1"/>
    <col min="5380" max="5380" width="11" style="16" customWidth="1"/>
    <col min="5381" max="5381" width="15.28515625" style="16" customWidth="1"/>
    <col min="5382" max="5382" width="9.85546875" style="16" customWidth="1"/>
    <col min="5383" max="5622" width="9.28515625" style="16"/>
    <col min="5623" max="5623" width="4.7109375" style="16" customWidth="1"/>
    <col min="5624" max="5624" width="21.85546875" style="16" customWidth="1"/>
    <col min="5625" max="5626" width="11.85546875" style="16" customWidth="1"/>
    <col min="5627" max="5627" width="13" style="16" customWidth="1"/>
    <col min="5628" max="5628" width="13.28515625" style="16" customWidth="1"/>
    <col min="5629" max="5630" width="20.85546875" style="16" customWidth="1"/>
    <col min="5631" max="5631" width="19.5703125" style="16" customWidth="1"/>
    <col min="5632" max="5632" width="16.7109375" style="16" customWidth="1"/>
    <col min="5633" max="5633" width="16.42578125" style="16" customWidth="1"/>
    <col min="5634" max="5634" width="21" style="16" customWidth="1"/>
    <col min="5635" max="5635" width="21.7109375" style="16" customWidth="1"/>
    <col min="5636" max="5636" width="11" style="16" customWidth="1"/>
    <col min="5637" max="5637" width="15.28515625" style="16" customWidth="1"/>
    <col min="5638" max="5638" width="9.85546875" style="16" customWidth="1"/>
    <col min="5639" max="5878" width="9.28515625" style="16"/>
    <col min="5879" max="5879" width="4.7109375" style="16" customWidth="1"/>
    <col min="5880" max="5880" width="21.85546875" style="16" customWidth="1"/>
    <col min="5881" max="5882" width="11.85546875" style="16" customWidth="1"/>
    <col min="5883" max="5883" width="13" style="16" customWidth="1"/>
    <col min="5884" max="5884" width="13.28515625" style="16" customWidth="1"/>
    <col min="5885" max="5886" width="20.85546875" style="16" customWidth="1"/>
    <col min="5887" max="5887" width="19.5703125" style="16" customWidth="1"/>
    <col min="5888" max="5888" width="16.7109375" style="16" customWidth="1"/>
    <col min="5889" max="5889" width="16.42578125" style="16" customWidth="1"/>
    <col min="5890" max="5890" width="21" style="16" customWidth="1"/>
    <col min="5891" max="5891" width="21.7109375" style="16" customWidth="1"/>
    <col min="5892" max="5892" width="11" style="16" customWidth="1"/>
    <col min="5893" max="5893" width="15.28515625" style="16" customWidth="1"/>
    <col min="5894" max="5894" width="9.85546875" style="16" customWidth="1"/>
    <col min="5895" max="6134" width="9.28515625" style="16"/>
    <col min="6135" max="6135" width="4.7109375" style="16" customWidth="1"/>
    <col min="6136" max="6136" width="21.85546875" style="16" customWidth="1"/>
    <col min="6137" max="6138" width="11.85546875" style="16" customWidth="1"/>
    <col min="6139" max="6139" width="13" style="16" customWidth="1"/>
    <col min="6140" max="6140" width="13.28515625" style="16" customWidth="1"/>
    <col min="6141" max="6142" width="20.85546875" style="16" customWidth="1"/>
    <col min="6143" max="6143" width="19.5703125" style="16" customWidth="1"/>
    <col min="6144" max="6144" width="16.7109375" style="16" customWidth="1"/>
    <col min="6145" max="6145" width="16.42578125" style="16" customWidth="1"/>
    <col min="6146" max="6146" width="21" style="16" customWidth="1"/>
    <col min="6147" max="6147" width="21.7109375" style="16" customWidth="1"/>
    <col min="6148" max="6148" width="11" style="16" customWidth="1"/>
    <col min="6149" max="6149" width="15.28515625" style="16" customWidth="1"/>
    <col min="6150" max="6150" width="9.85546875" style="16" customWidth="1"/>
    <col min="6151" max="6390" width="9.28515625" style="16"/>
    <col min="6391" max="6391" width="4.7109375" style="16" customWidth="1"/>
    <col min="6392" max="6392" width="21.85546875" style="16" customWidth="1"/>
    <col min="6393" max="6394" width="11.85546875" style="16" customWidth="1"/>
    <col min="6395" max="6395" width="13" style="16" customWidth="1"/>
    <col min="6396" max="6396" width="13.28515625" style="16" customWidth="1"/>
    <col min="6397" max="6398" width="20.85546875" style="16" customWidth="1"/>
    <col min="6399" max="6399" width="19.5703125" style="16" customWidth="1"/>
    <col min="6400" max="6400" width="16.7109375" style="16" customWidth="1"/>
    <col min="6401" max="6401" width="16.42578125" style="16" customWidth="1"/>
    <col min="6402" max="6402" width="21" style="16" customWidth="1"/>
    <col min="6403" max="6403" width="21.7109375" style="16" customWidth="1"/>
    <col min="6404" max="6404" width="11" style="16" customWidth="1"/>
    <col min="6405" max="6405" width="15.28515625" style="16" customWidth="1"/>
    <col min="6406" max="6406" width="9.85546875" style="16" customWidth="1"/>
    <col min="6407" max="6646" width="9.28515625" style="16"/>
    <col min="6647" max="6647" width="4.7109375" style="16" customWidth="1"/>
    <col min="6648" max="6648" width="21.85546875" style="16" customWidth="1"/>
    <col min="6649" max="6650" width="11.85546875" style="16" customWidth="1"/>
    <col min="6651" max="6651" width="13" style="16" customWidth="1"/>
    <col min="6652" max="6652" width="13.28515625" style="16" customWidth="1"/>
    <col min="6653" max="6654" width="20.85546875" style="16" customWidth="1"/>
    <col min="6655" max="6655" width="19.5703125" style="16" customWidth="1"/>
    <col min="6656" max="6656" width="16.7109375" style="16" customWidth="1"/>
    <col min="6657" max="6657" width="16.42578125" style="16" customWidth="1"/>
    <col min="6658" max="6658" width="21" style="16" customWidth="1"/>
    <col min="6659" max="6659" width="21.7109375" style="16" customWidth="1"/>
    <col min="6660" max="6660" width="11" style="16" customWidth="1"/>
    <col min="6661" max="6661" width="15.28515625" style="16" customWidth="1"/>
    <col min="6662" max="6662" width="9.85546875" style="16" customWidth="1"/>
    <col min="6663" max="6902" width="9.28515625" style="16"/>
    <col min="6903" max="6903" width="4.7109375" style="16" customWidth="1"/>
    <col min="6904" max="6904" width="21.85546875" style="16" customWidth="1"/>
    <col min="6905" max="6906" width="11.85546875" style="16" customWidth="1"/>
    <col min="6907" max="6907" width="13" style="16" customWidth="1"/>
    <col min="6908" max="6908" width="13.28515625" style="16" customWidth="1"/>
    <col min="6909" max="6910" width="20.85546875" style="16" customWidth="1"/>
    <col min="6911" max="6911" width="19.5703125" style="16" customWidth="1"/>
    <col min="6912" max="6912" width="16.7109375" style="16" customWidth="1"/>
    <col min="6913" max="6913" width="16.42578125" style="16" customWidth="1"/>
    <col min="6914" max="6914" width="21" style="16" customWidth="1"/>
    <col min="6915" max="6915" width="21.7109375" style="16" customWidth="1"/>
    <col min="6916" max="6916" width="11" style="16" customWidth="1"/>
    <col min="6917" max="6917" width="15.28515625" style="16" customWidth="1"/>
    <col min="6918" max="6918" width="9.85546875" style="16" customWidth="1"/>
    <col min="6919" max="7158" width="9.28515625" style="16"/>
    <col min="7159" max="7159" width="4.7109375" style="16" customWidth="1"/>
    <col min="7160" max="7160" width="21.85546875" style="16" customWidth="1"/>
    <col min="7161" max="7162" width="11.85546875" style="16" customWidth="1"/>
    <col min="7163" max="7163" width="13" style="16" customWidth="1"/>
    <col min="7164" max="7164" width="13.28515625" style="16" customWidth="1"/>
    <col min="7165" max="7166" width="20.85546875" style="16" customWidth="1"/>
    <col min="7167" max="7167" width="19.5703125" style="16" customWidth="1"/>
    <col min="7168" max="7168" width="16.7109375" style="16" customWidth="1"/>
    <col min="7169" max="7169" width="16.42578125" style="16" customWidth="1"/>
    <col min="7170" max="7170" width="21" style="16" customWidth="1"/>
    <col min="7171" max="7171" width="21.7109375" style="16" customWidth="1"/>
    <col min="7172" max="7172" width="11" style="16" customWidth="1"/>
    <col min="7173" max="7173" width="15.28515625" style="16" customWidth="1"/>
    <col min="7174" max="7174" width="9.85546875" style="16" customWidth="1"/>
    <col min="7175" max="7414" width="9.28515625" style="16"/>
    <col min="7415" max="7415" width="4.7109375" style="16" customWidth="1"/>
    <col min="7416" max="7416" width="21.85546875" style="16" customWidth="1"/>
    <col min="7417" max="7418" width="11.85546875" style="16" customWidth="1"/>
    <col min="7419" max="7419" width="13" style="16" customWidth="1"/>
    <col min="7420" max="7420" width="13.28515625" style="16" customWidth="1"/>
    <col min="7421" max="7422" width="20.85546875" style="16" customWidth="1"/>
    <col min="7423" max="7423" width="19.5703125" style="16" customWidth="1"/>
    <col min="7424" max="7424" width="16.7109375" style="16" customWidth="1"/>
    <col min="7425" max="7425" width="16.42578125" style="16" customWidth="1"/>
    <col min="7426" max="7426" width="21" style="16" customWidth="1"/>
    <col min="7427" max="7427" width="21.7109375" style="16" customWidth="1"/>
    <col min="7428" max="7428" width="11" style="16" customWidth="1"/>
    <col min="7429" max="7429" width="15.28515625" style="16" customWidth="1"/>
    <col min="7430" max="7430" width="9.85546875" style="16" customWidth="1"/>
    <col min="7431" max="7670" width="9.28515625" style="16"/>
    <col min="7671" max="7671" width="4.7109375" style="16" customWidth="1"/>
    <col min="7672" max="7672" width="21.85546875" style="16" customWidth="1"/>
    <col min="7673" max="7674" width="11.85546875" style="16" customWidth="1"/>
    <col min="7675" max="7675" width="13" style="16" customWidth="1"/>
    <col min="7676" max="7676" width="13.28515625" style="16" customWidth="1"/>
    <col min="7677" max="7678" width="20.85546875" style="16" customWidth="1"/>
    <col min="7679" max="7679" width="19.5703125" style="16" customWidth="1"/>
    <col min="7680" max="7680" width="16.7109375" style="16" customWidth="1"/>
    <col min="7681" max="7681" width="16.42578125" style="16" customWidth="1"/>
    <col min="7682" max="7682" width="21" style="16" customWidth="1"/>
    <col min="7683" max="7683" width="21.7109375" style="16" customWidth="1"/>
    <col min="7684" max="7684" width="11" style="16" customWidth="1"/>
    <col min="7685" max="7685" width="15.28515625" style="16" customWidth="1"/>
    <col min="7686" max="7686" width="9.85546875" style="16" customWidth="1"/>
    <col min="7687" max="7926" width="9.28515625" style="16"/>
    <col min="7927" max="7927" width="4.7109375" style="16" customWidth="1"/>
    <col min="7928" max="7928" width="21.85546875" style="16" customWidth="1"/>
    <col min="7929" max="7930" width="11.85546875" style="16" customWidth="1"/>
    <col min="7931" max="7931" width="13" style="16" customWidth="1"/>
    <col min="7932" max="7932" width="13.28515625" style="16" customWidth="1"/>
    <col min="7933" max="7934" width="20.85546875" style="16" customWidth="1"/>
    <col min="7935" max="7935" width="19.5703125" style="16" customWidth="1"/>
    <col min="7936" max="7936" width="16.7109375" style="16" customWidth="1"/>
    <col min="7937" max="7937" width="16.42578125" style="16" customWidth="1"/>
    <col min="7938" max="7938" width="21" style="16" customWidth="1"/>
    <col min="7939" max="7939" width="21.7109375" style="16" customWidth="1"/>
    <col min="7940" max="7940" width="11" style="16" customWidth="1"/>
    <col min="7941" max="7941" width="15.28515625" style="16" customWidth="1"/>
    <col min="7942" max="7942" width="9.85546875" style="16" customWidth="1"/>
    <col min="7943" max="8182" width="9.28515625" style="16"/>
    <col min="8183" max="8183" width="4.7109375" style="16" customWidth="1"/>
    <col min="8184" max="8184" width="21.85546875" style="16" customWidth="1"/>
    <col min="8185" max="8186" width="11.85546875" style="16" customWidth="1"/>
    <col min="8187" max="8187" width="13" style="16" customWidth="1"/>
    <col min="8188" max="8188" width="13.28515625" style="16" customWidth="1"/>
    <col min="8189" max="8190" width="20.85546875" style="16" customWidth="1"/>
    <col min="8191" max="8191" width="19.5703125" style="16" customWidth="1"/>
    <col min="8192" max="8192" width="16.7109375" style="16" customWidth="1"/>
    <col min="8193" max="8193" width="16.42578125" style="16" customWidth="1"/>
    <col min="8194" max="8194" width="21" style="16" customWidth="1"/>
    <col min="8195" max="8195" width="21.7109375" style="16" customWidth="1"/>
    <col min="8196" max="8196" width="11" style="16" customWidth="1"/>
    <col min="8197" max="8197" width="15.28515625" style="16" customWidth="1"/>
    <col min="8198" max="8198" width="9.85546875" style="16" customWidth="1"/>
    <col min="8199" max="8438" width="9.28515625" style="16"/>
    <col min="8439" max="8439" width="4.7109375" style="16" customWidth="1"/>
    <col min="8440" max="8440" width="21.85546875" style="16" customWidth="1"/>
    <col min="8441" max="8442" width="11.85546875" style="16" customWidth="1"/>
    <col min="8443" max="8443" width="13" style="16" customWidth="1"/>
    <col min="8444" max="8444" width="13.28515625" style="16" customWidth="1"/>
    <col min="8445" max="8446" width="20.85546875" style="16" customWidth="1"/>
    <col min="8447" max="8447" width="19.5703125" style="16" customWidth="1"/>
    <col min="8448" max="8448" width="16.7109375" style="16" customWidth="1"/>
    <col min="8449" max="8449" width="16.42578125" style="16" customWidth="1"/>
    <col min="8450" max="8450" width="21" style="16" customWidth="1"/>
    <col min="8451" max="8451" width="21.7109375" style="16" customWidth="1"/>
    <col min="8452" max="8452" width="11" style="16" customWidth="1"/>
    <col min="8453" max="8453" width="15.28515625" style="16" customWidth="1"/>
    <col min="8454" max="8454" width="9.85546875" style="16" customWidth="1"/>
    <col min="8455" max="8694" width="9.28515625" style="16"/>
    <col min="8695" max="8695" width="4.7109375" style="16" customWidth="1"/>
    <col min="8696" max="8696" width="21.85546875" style="16" customWidth="1"/>
    <col min="8697" max="8698" width="11.85546875" style="16" customWidth="1"/>
    <col min="8699" max="8699" width="13" style="16" customWidth="1"/>
    <col min="8700" max="8700" width="13.28515625" style="16" customWidth="1"/>
    <col min="8701" max="8702" width="20.85546875" style="16" customWidth="1"/>
    <col min="8703" max="8703" width="19.5703125" style="16" customWidth="1"/>
    <col min="8704" max="8704" width="16.7109375" style="16" customWidth="1"/>
    <col min="8705" max="8705" width="16.42578125" style="16" customWidth="1"/>
    <col min="8706" max="8706" width="21" style="16" customWidth="1"/>
    <col min="8707" max="8707" width="21.7109375" style="16" customWidth="1"/>
    <col min="8708" max="8708" width="11" style="16" customWidth="1"/>
    <col min="8709" max="8709" width="15.28515625" style="16" customWidth="1"/>
    <col min="8710" max="8710" width="9.85546875" style="16" customWidth="1"/>
    <col min="8711" max="8950" width="9.28515625" style="16"/>
    <col min="8951" max="8951" width="4.7109375" style="16" customWidth="1"/>
    <col min="8952" max="8952" width="21.85546875" style="16" customWidth="1"/>
    <col min="8953" max="8954" width="11.85546875" style="16" customWidth="1"/>
    <col min="8955" max="8955" width="13" style="16" customWidth="1"/>
    <col min="8956" max="8956" width="13.28515625" style="16" customWidth="1"/>
    <col min="8957" max="8958" width="20.85546875" style="16" customWidth="1"/>
    <col min="8959" max="8959" width="19.5703125" style="16" customWidth="1"/>
    <col min="8960" max="8960" width="16.7109375" style="16" customWidth="1"/>
    <col min="8961" max="8961" width="16.42578125" style="16" customWidth="1"/>
    <col min="8962" max="8962" width="21" style="16" customWidth="1"/>
    <col min="8963" max="8963" width="21.7109375" style="16" customWidth="1"/>
    <col min="8964" max="8964" width="11" style="16" customWidth="1"/>
    <col min="8965" max="8965" width="15.28515625" style="16" customWidth="1"/>
    <col min="8966" max="8966" width="9.85546875" style="16" customWidth="1"/>
    <col min="8967" max="9206" width="9.28515625" style="16"/>
    <col min="9207" max="9207" width="4.7109375" style="16" customWidth="1"/>
    <col min="9208" max="9208" width="21.85546875" style="16" customWidth="1"/>
    <col min="9209" max="9210" width="11.85546875" style="16" customWidth="1"/>
    <col min="9211" max="9211" width="13" style="16" customWidth="1"/>
    <col min="9212" max="9212" width="13.28515625" style="16" customWidth="1"/>
    <col min="9213" max="9214" width="20.85546875" style="16" customWidth="1"/>
    <col min="9215" max="9215" width="19.5703125" style="16" customWidth="1"/>
    <col min="9216" max="9216" width="16.7109375" style="16" customWidth="1"/>
    <col min="9217" max="9217" width="16.42578125" style="16" customWidth="1"/>
    <col min="9218" max="9218" width="21" style="16" customWidth="1"/>
    <col min="9219" max="9219" width="21.7109375" style="16" customWidth="1"/>
    <col min="9220" max="9220" width="11" style="16" customWidth="1"/>
    <col min="9221" max="9221" width="15.28515625" style="16" customWidth="1"/>
    <col min="9222" max="9222" width="9.85546875" style="16" customWidth="1"/>
    <col min="9223" max="9462" width="9.28515625" style="16"/>
    <col min="9463" max="9463" width="4.7109375" style="16" customWidth="1"/>
    <col min="9464" max="9464" width="21.85546875" style="16" customWidth="1"/>
    <col min="9465" max="9466" width="11.85546875" style="16" customWidth="1"/>
    <col min="9467" max="9467" width="13" style="16" customWidth="1"/>
    <col min="9468" max="9468" width="13.28515625" style="16" customWidth="1"/>
    <col min="9469" max="9470" width="20.85546875" style="16" customWidth="1"/>
    <col min="9471" max="9471" width="19.5703125" style="16" customWidth="1"/>
    <col min="9472" max="9472" width="16.7109375" style="16" customWidth="1"/>
    <col min="9473" max="9473" width="16.42578125" style="16" customWidth="1"/>
    <col min="9474" max="9474" width="21" style="16" customWidth="1"/>
    <col min="9475" max="9475" width="21.7109375" style="16" customWidth="1"/>
    <col min="9476" max="9476" width="11" style="16" customWidth="1"/>
    <col min="9477" max="9477" width="15.28515625" style="16" customWidth="1"/>
    <col min="9478" max="9478" width="9.85546875" style="16" customWidth="1"/>
    <col min="9479" max="9718" width="9.28515625" style="16"/>
    <col min="9719" max="9719" width="4.7109375" style="16" customWidth="1"/>
    <col min="9720" max="9720" width="21.85546875" style="16" customWidth="1"/>
    <col min="9721" max="9722" width="11.85546875" style="16" customWidth="1"/>
    <col min="9723" max="9723" width="13" style="16" customWidth="1"/>
    <col min="9724" max="9724" width="13.28515625" style="16" customWidth="1"/>
    <col min="9725" max="9726" width="20.85546875" style="16" customWidth="1"/>
    <col min="9727" max="9727" width="19.5703125" style="16" customWidth="1"/>
    <col min="9728" max="9728" width="16.7109375" style="16" customWidth="1"/>
    <col min="9729" max="9729" width="16.42578125" style="16" customWidth="1"/>
    <col min="9730" max="9730" width="21" style="16" customWidth="1"/>
    <col min="9731" max="9731" width="21.7109375" style="16" customWidth="1"/>
    <col min="9732" max="9732" width="11" style="16" customWidth="1"/>
    <col min="9733" max="9733" width="15.28515625" style="16" customWidth="1"/>
    <col min="9734" max="9734" width="9.85546875" style="16" customWidth="1"/>
    <col min="9735" max="9974" width="9.28515625" style="16"/>
    <col min="9975" max="9975" width="4.7109375" style="16" customWidth="1"/>
    <col min="9976" max="9976" width="21.85546875" style="16" customWidth="1"/>
    <col min="9977" max="9978" width="11.85546875" style="16" customWidth="1"/>
    <col min="9979" max="9979" width="13" style="16" customWidth="1"/>
    <col min="9980" max="9980" width="13.28515625" style="16" customWidth="1"/>
    <col min="9981" max="9982" width="20.85546875" style="16" customWidth="1"/>
    <col min="9983" max="9983" width="19.5703125" style="16" customWidth="1"/>
    <col min="9984" max="9984" width="16.7109375" style="16" customWidth="1"/>
    <col min="9985" max="9985" width="16.42578125" style="16" customWidth="1"/>
    <col min="9986" max="9986" width="21" style="16" customWidth="1"/>
    <col min="9987" max="9987" width="21.7109375" style="16" customWidth="1"/>
    <col min="9988" max="9988" width="11" style="16" customWidth="1"/>
    <col min="9989" max="9989" width="15.28515625" style="16" customWidth="1"/>
    <col min="9990" max="9990" width="9.85546875" style="16" customWidth="1"/>
    <col min="9991" max="10230" width="9.28515625" style="16"/>
    <col min="10231" max="10231" width="4.7109375" style="16" customWidth="1"/>
    <col min="10232" max="10232" width="21.85546875" style="16" customWidth="1"/>
    <col min="10233" max="10234" width="11.85546875" style="16" customWidth="1"/>
    <col min="10235" max="10235" width="13" style="16" customWidth="1"/>
    <col min="10236" max="10236" width="13.28515625" style="16" customWidth="1"/>
    <col min="10237" max="10238" width="20.85546875" style="16" customWidth="1"/>
    <col min="10239" max="10239" width="19.5703125" style="16" customWidth="1"/>
    <col min="10240" max="10240" width="16.7109375" style="16" customWidth="1"/>
    <col min="10241" max="10241" width="16.42578125" style="16" customWidth="1"/>
    <col min="10242" max="10242" width="21" style="16" customWidth="1"/>
    <col min="10243" max="10243" width="21.7109375" style="16" customWidth="1"/>
    <col min="10244" max="10244" width="11" style="16" customWidth="1"/>
    <col min="10245" max="10245" width="15.28515625" style="16" customWidth="1"/>
    <col min="10246" max="10246" width="9.85546875" style="16" customWidth="1"/>
    <col min="10247" max="10486" width="9.28515625" style="16"/>
    <col min="10487" max="10487" width="4.7109375" style="16" customWidth="1"/>
    <col min="10488" max="10488" width="21.85546875" style="16" customWidth="1"/>
    <col min="10489" max="10490" width="11.85546875" style="16" customWidth="1"/>
    <col min="10491" max="10491" width="13" style="16" customWidth="1"/>
    <col min="10492" max="10492" width="13.28515625" style="16" customWidth="1"/>
    <col min="10493" max="10494" width="20.85546875" style="16" customWidth="1"/>
    <col min="10495" max="10495" width="19.5703125" style="16" customWidth="1"/>
    <col min="10496" max="10496" width="16.7109375" style="16" customWidth="1"/>
    <col min="10497" max="10497" width="16.42578125" style="16" customWidth="1"/>
    <col min="10498" max="10498" width="21" style="16" customWidth="1"/>
    <col min="10499" max="10499" width="21.7109375" style="16" customWidth="1"/>
    <col min="10500" max="10500" width="11" style="16" customWidth="1"/>
    <col min="10501" max="10501" width="15.28515625" style="16" customWidth="1"/>
    <col min="10502" max="10502" width="9.85546875" style="16" customWidth="1"/>
    <col min="10503" max="10742" width="9.28515625" style="16"/>
    <col min="10743" max="10743" width="4.7109375" style="16" customWidth="1"/>
    <col min="10744" max="10744" width="21.85546875" style="16" customWidth="1"/>
    <col min="10745" max="10746" width="11.85546875" style="16" customWidth="1"/>
    <col min="10747" max="10747" width="13" style="16" customWidth="1"/>
    <col min="10748" max="10748" width="13.28515625" style="16" customWidth="1"/>
    <col min="10749" max="10750" width="20.85546875" style="16" customWidth="1"/>
    <col min="10751" max="10751" width="19.5703125" style="16" customWidth="1"/>
    <col min="10752" max="10752" width="16.7109375" style="16" customWidth="1"/>
    <col min="10753" max="10753" width="16.42578125" style="16" customWidth="1"/>
    <col min="10754" max="10754" width="21" style="16" customWidth="1"/>
    <col min="10755" max="10755" width="21.7109375" style="16" customWidth="1"/>
    <col min="10756" max="10756" width="11" style="16" customWidth="1"/>
    <col min="10757" max="10757" width="15.28515625" style="16" customWidth="1"/>
    <col min="10758" max="10758" width="9.85546875" style="16" customWidth="1"/>
    <col min="10759" max="10998" width="9.28515625" style="16"/>
    <col min="10999" max="10999" width="4.7109375" style="16" customWidth="1"/>
    <col min="11000" max="11000" width="21.85546875" style="16" customWidth="1"/>
    <col min="11001" max="11002" width="11.85546875" style="16" customWidth="1"/>
    <col min="11003" max="11003" width="13" style="16" customWidth="1"/>
    <col min="11004" max="11004" width="13.28515625" style="16" customWidth="1"/>
    <col min="11005" max="11006" width="20.85546875" style="16" customWidth="1"/>
    <col min="11007" max="11007" width="19.5703125" style="16" customWidth="1"/>
    <col min="11008" max="11008" width="16.7109375" style="16" customWidth="1"/>
    <col min="11009" max="11009" width="16.42578125" style="16" customWidth="1"/>
    <col min="11010" max="11010" width="21" style="16" customWidth="1"/>
    <col min="11011" max="11011" width="21.7109375" style="16" customWidth="1"/>
    <col min="11012" max="11012" width="11" style="16" customWidth="1"/>
    <col min="11013" max="11013" width="15.28515625" style="16" customWidth="1"/>
    <col min="11014" max="11014" width="9.85546875" style="16" customWidth="1"/>
    <col min="11015" max="11254" width="9.28515625" style="16"/>
    <col min="11255" max="11255" width="4.7109375" style="16" customWidth="1"/>
    <col min="11256" max="11256" width="21.85546875" style="16" customWidth="1"/>
    <col min="11257" max="11258" width="11.85546875" style="16" customWidth="1"/>
    <col min="11259" max="11259" width="13" style="16" customWidth="1"/>
    <col min="11260" max="11260" width="13.28515625" style="16" customWidth="1"/>
    <col min="11261" max="11262" width="20.85546875" style="16" customWidth="1"/>
    <col min="11263" max="11263" width="19.5703125" style="16" customWidth="1"/>
    <col min="11264" max="11264" width="16.7109375" style="16" customWidth="1"/>
    <col min="11265" max="11265" width="16.42578125" style="16" customWidth="1"/>
    <col min="11266" max="11266" width="21" style="16" customWidth="1"/>
    <col min="11267" max="11267" width="21.7109375" style="16" customWidth="1"/>
    <col min="11268" max="11268" width="11" style="16" customWidth="1"/>
    <col min="11269" max="11269" width="15.28515625" style="16" customWidth="1"/>
    <col min="11270" max="11270" width="9.85546875" style="16" customWidth="1"/>
    <col min="11271" max="11510" width="9.28515625" style="16"/>
    <col min="11511" max="11511" width="4.7109375" style="16" customWidth="1"/>
    <col min="11512" max="11512" width="21.85546875" style="16" customWidth="1"/>
    <col min="11513" max="11514" width="11.85546875" style="16" customWidth="1"/>
    <col min="11515" max="11515" width="13" style="16" customWidth="1"/>
    <col min="11516" max="11516" width="13.28515625" style="16" customWidth="1"/>
    <col min="11517" max="11518" width="20.85546875" style="16" customWidth="1"/>
    <col min="11519" max="11519" width="19.5703125" style="16" customWidth="1"/>
    <col min="11520" max="11520" width="16.7109375" style="16" customWidth="1"/>
    <col min="11521" max="11521" width="16.42578125" style="16" customWidth="1"/>
    <col min="11522" max="11522" width="21" style="16" customWidth="1"/>
    <col min="11523" max="11523" width="21.7109375" style="16" customWidth="1"/>
    <col min="11524" max="11524" width="11" style="16" customWidth="1"/>
    <col min="11525" max="11525" width="15.28515625" style="16" customWidth="1"/>
    <col min="11526" max="11526" width="9.85546875" style="16" customWidth="1"/>
    <col min="11527" max="11766" width="9.28515625" style="16"/>
    <col min="11767" max="11767" width="4.7109375" style="16" customWidth="1"/>
    <col min="11768" max="11768" width="21.85546875" style="16" customWidth="1"/>
    <col min="11769" max="11770" width="11.85546875" style="16" customWidth="1"/>
    <col min="11771" max="11771" width="13" style="16" customWidth="1"/>
    <col min="11772" max="11772" width="13.28515625" style="16" customWidth="1"/>
    <col min="11773" max="11774" width="20.85546875" style="16" customWidth="1"/>
    <col min="11775" max="11775" width="19.5703125" style="16" customWidth="1"/>
    <col min="11776" max="11776" width="16.7109375" style="16" customWidth="1"/>
    <col min="11777" max="11777" width="16.42578125" style="16" customWidth="1"/>
    <col min="11778" max="11778" width="21" style="16" customWidth="1"/>
    <col min="11779" max="11779" width="21.7109375" style="16" customWidth="1"/>
    <col min="11780" max="11780" width="11" style="16" customWidth="1"/>
    <col min="11781" max="11781" width="15.28515625" style="16" customWidth="1"/>
    <col min="11782" max="11782" width="9.85546875" style="16" customWidth="1"/>
    <col min="11783" max="12022" width="9.28515625" style="16"/>
    <col min="12023" max="12023" width="4.7109375" style="16" customWidth="1"/>
    <col min="12024" max="12024" width="21.85546875" style="16" customWidth="1"/>
    <col min="12025" max="12026" width="11.85546875" style="16" customWidth="1"/>
    <col min="12027" max="12027" width="13" style="16" customWidth="1"/>
    <col min="12028" max="12028" width="13.28515625" style="16" customWidth="1"/>
    <col min="12029" max="12030" width="20.85546875" style="16" customWidth="1"/>
    <col min="12031" max="12031" width="19.5703125" style="16" customWidth="1"/>
    <col min="12032" max="12032" width="16.7109375" style="16" customWidth="1"/>
    <col min="12033" max="12033" width="16.42578125" style="16" customWidth="1"/>
    <col min="12034" max="12034" width="21" style="16" customWidth="1"/>
    <col min="12035" max="12035" width="21.7109375" style="16" customWidth="1"/>
    <col min="12036" max="12036" width="11" style="16" customWidth="1"/>
    <col min="12037" max="12037" width="15.28515625" style="16" customWidth="1"/>
    <col min="12038" max="12038" width="9.85546875" style="16" customWidth="1"/>
    <col min="12039" max="12278" width="9.28515625" style="16"/>
    <col min="12279" max="12279" width="4.7109375" style="16" customWidth="1"/>
    <col min="12280" max="12280" width="21.85546875" style="16" customWidth="1"/>
    <col min="12281" max="12282" width="11.85546875" style="16" customWidth="1"/>
    <col min="12283" max="12283" width="13" style="16" customWidth="1"/>
    <col min="12284" max="12284" width="13.28515625" style="16" customWidth="1"/>
    <col min="12285" max="12286" width="20.85546875" style="16" customWidth="1"/>
    <col min="12287" max="12287" width="19.5703125" style="16" customWidth="1"/>
    <col min="12288" max="12288" width="16.7109375" style="16" customWidth="1"/>
    <col min="12289" max="12289" width="16.42578125" style="16" customWidth="1"/>
    <col min="12290" max="12290" width="21" style="16" customWidth="1"/>
    <col min="12291" max="12291" width="21.7109375" style="16" customWidth="1"/>
    <col min="12292" max="12292" width="11" style="16" customWidth="1"/>
    <col min="12293" max="12293" width="15.28515625" style="16" customWidth="1"/>
    <col min="12294" max="12294" width="9.85546875" style="16" customWidth="1"/>
    <col min="12295" max="12534" width="9.28515625" style="16"/>
    <col min="12535" max="12535" width="4.7109375" style="16" customWidth="1"/>
    <col min="12536" max="12536" width="21.85546875" style="16" customWidth="1"/>
    <col min="12537" max="12538" width="11.85546875" style="16" customWidth="1"/>
    <col min="12539" max="12539" width="13" style="16" customWidth="1"/>
    <col min="12540" max="12540" width="13.28515625" style="16" customWidth="1"/>
    <col min="12541" max="12542" width="20.85546875" style="16" customWidth="1"/>
    <col min="12543" max="12543" width="19.5703125" style="16" customWidth="1"/>
    <col min="12544" max="12544" width="16.7109375" style="16" customWidth="1"/>
    <col min="12545" max="12545" width="16.42578125" style="16" customWidth="1"/>
    <col min="12546" max="12546" width="21" style="16" customWidth="1"/>
    <col min="12547" max="12547" width="21.7109375" style="16" customWidth="1"/>
    <col min="12548" max="12548" width="11" style="16" customWidth="1"/>
    <col min="12549" max="12549" width="15.28515625" style="16" customWidth="1"/>
    <col min="12550" max="12550" width="9.85546875" style="16" customWidth="1"/>
    <col min="12551" max="12790" width="9.28515625" style="16"/>
    <col min="12791" max="12791" width="4.7109375" style="16" customWidth="1"/>
    <col min="12792" max="12792" width="21.85546875" style="16" customWidth="1"/>
    <col min="12793" max="12794" width="11.85546875" style="16" customWidth="1"/>
    <col min="12795" max="12795" width="13" style="16" customWidth="1"/>
    <col min="12796" max="12796" width="13.28515625" style="16" customWidth="1"/>
    <col min="12797" max="12798" width="20.85546875" style="16" customWidth="1"/>
    <col min="12799" max="12799" width="19.5703125" style="16" customWidth="1"/>
    <col min="12800" max="12800" width="16.7109375" style="16" customWidth="1"/>
    <col min="12801" max="12801" width="16.42578125" style="16" customWidth="1"/>
    <col min="12802" max="12802" width="21" style="16" customWidth="1"/>
    <col min="12803" max="12803" width="21.7109375" style="16" customWidth="1"/>
    <col min="12804" max="12804" width="11" style="16" customWidth="1"/>
    <col min="12805" max="12805" width="15.28515625" style="16" customWidth="1"/>
    <col min="12806" max="12806" width="9.85546875" style="16" customWidth="1"/>
    <col min="12807" max="13046" width="9.28515625" style="16"/>
    <col min="13047" max="13047" width="4.7109375" style="16" customWidth="1"/>
    <col min="13048" max="13048" width="21.85546875" style="16" customWidth="1"/>
    <col min="13049" max="13050" width="11.85546875" style="16" customWidth="1"/>
    <col min="13051" max="13051" width="13" style="16" customWidth="1"/>
    <col min="13052" max="13052" width="13.28515625" style="16" customWidth="1"/>
    <col min="13053" max="13054" width="20.85546875" style="16" customWidth="1"/>
    <col min="13055" max="13055" width="19.5703125" style="16" customWidth="1"/>
    <col min="13056" max="13056" width="16.7109375" style="16" customWidth="1"/>
    <col min="13057" max="13057" width="16.42578125" style="16" customWidth="1"/>
    <col min="13058" max="13058" width="21" style="16" customWidth="1"/>
    <col min="13059" max="13059" width="21.7109375" style="16" customWidth="1"/>
    <col min="13060" max="13060" width="11" style="16" customWidth="1"/>
    <col min="13061" max="13061" width="15.28515625" style="16" customWidth="1"/>
    <col min="13062" max="13062" width="9.85546875" style="16" customWidth="1"/>
    <col min="13063" max="13302" width="9.28515625" style="16"/>
    <col min="13303" max="13303" width="4.7109375" style="16" customWidth="1"/>
    <col min="13304" max="13304" width="21.85546875" style="16" customWidth="1"/>
    <col min="13305" max="13306" width="11.85546875" style="16" customWidth="1"/>
    <col min="13307" max="13307" width="13" style="16" customWidth="1"/>
    <col min="13308" max="13308" width="13.28515625" style="16" customWidth="1"/>
    <col min="13309" max="13310" width="20.85546875" style="16" customWidth="1"/>
    <col min="13311" max="13311" width="19.5703125" style="16" customWidth="1"/>
    <col min="13312" max="13312" width="16.7109375" style="16" customWidth="1"/>
    <col min="13313" max="13313" width="16.42578125" style="16" customWidth="1"/>
    <col min="13314" max="13314" width="21" style="16" customWidth="1"/>
    <col min="13315" max="13315" width="21.7109375" style="16" customWidth="1"/>
    <col min="13316" max="13316" width="11" style="16" customWidth="1"/>
    <col min="13317" max="13317" width="15.28515625" style="16" customWidth="1"/>
    <col min="13318" max="13318" width="9.85546875" style="16" customWidth="1"/>
    <col min="13319" max="13558" width="9.28515625" style="16"/>
    <col min="13559" max="13559" width="4.7109375" style="16" customWidth="1"/>
    <col min="13560" max="13560" width="21.85546875" style="16" customWidth="1"/>
    <col min="13561" max="13562" width="11.85546875" style="16" customWidth="1"/>
    <col min="13563" max="13563" width="13" style="16" customWidth="1"/>
    <col min="13564" max="13564" width="13.28515625" style="16" customWidth="1"/>
    <col min="13565" max="13566" width="20.85546875" style="16" customWidth="1"/>
    <col min="13567" max="13567" width="19.5703125" style="16" customWidth="1"/>
    <col min="13568" max="13568" width="16.7109375" style="16" customWidth="1"/>
    <col min="13569" max="13569" width="16.42578125" style="16" customWidth="1"/>
    <col min="13570" max="13570" width="21" style="16" customWidth="1"/>
    <col min="13571" max="13571" width="21.7109375" style="16" customWidth="1"/>
    <col min="13572" max="13572" width="11" style="16" customWidth="1"/>
    <col min="13573" max="13573" width="15.28515625" style="16" customWidth="1"/>
    <col min="13574" max="13574" width="9.85546875" style="16" customWidth="1"/>
    <col min="13575" max="13814" width="9.28515625" style="16"/>
    <col min="13815" max="13815" width="4.7109375" style="16" customWidth="1"/>
    <col min="13816" max="13816" width="21.85546875" style="16" customWidth="1"/>
    <col min="13817" max="13818" width="11.85546875" style="16" customWidth="1"/>
    <col min="13819" max="13819" width="13" style="16" customWidth="1"/>
    <col min="13820" max="13820" width="13.28515625" style="16" customWidth="1"/>
    <col min="13821" max="13822" width="20.85546875" style="16" customWidth="1"/>
    <col min="13823" max="13823" width="19.5703125" style="16" customWidth="1"/>
    <col min="13824" max="13824" width="16.7109375" style="16" customWidth="1"/>
    <col min="13825" max="13825" width="16.42578125" style="16" customWidth="1"/>
    <col min="13826" max="13826" width="21" style="16" customWidth="1"/>
    <col min="13827" max="13827" width="21.7109375" style="16" customWidth="1"/>
    <col min="13828" max="13828" width="11" style="16" customWidth="1"/>
    <col min="13829" max="13829" width="15.28515625" style="16" customWidth="1"/>
    <col min="13830" max="13830" width="9.85546875" style="16" customWidth="1"/>
    <col min="13831" max="14070" width="9.28515625" style="16"/>
    <col min="14071" max="14071" width="4.7109375" style="16" customWidth="1"/>
    <col min="14072" max="14072" width="21.85546875" style="16" customWidth="1"/>
    <col min="14073" max="14074" width="11.85546875" style="16" customWidth="1"/>
    <col min="14075" max="14075" width="13" style="16" customWidth="1"/>
    <col min="14076" max="14076" width="13.28515625" style="16" customWidth="1"/>
    <col min="14077" max="14078" width="20.85546875" style="16" customWidth="1"/>
    <col min="14079" max="14079" width="19.5703125" style="16" customWidth="1"/>
    <col min="14080" max="14080" width="16.7109375" style="16" customWidth="1"/>
    <col min="14081" max="14081" width="16.42578125" style="16" customWidth="1"/>
    <col min="14082" max="14082" width="21" style="16" customWidth="1"/>
    <col min="14083" max="14083" width="21.7109375" style="16" customWidth="1"/>
    <col min="14084" max="14084" width="11" style="16" customWidth="1"/>
    <col min="14085" max="14085" width="15.28515625" style="16" customWidth="1"/>
    <col min="14086" max="14086" width="9.85546875" style="16" customWidth="1"/>
    <col min="14087" max="14326" width="9.28515625" style="16"/>
    <col min="14327" max="14327" width="4.7109375" style="16" customWidth="1"/>
    <col min="14328" max="14328" width="21.85546875" style="16" customWidth="1"/>
    <col min="14329" max="14330" width="11.85546875" style="16" customWidth="1"/>
    <col min="14331" max="14331" width="13" style="16" customWidth="1"/>
    <col min="14332" max="14332" width="13.28515625" style="16" customWidth="1"/>
    <col min="14333" max="14334" width="20.85546875" style="16" customWidth="1"/>
    <col min="14335" max="14335" width="19.5703125" style="16" customWidth="1"/>
    <col min="14336" max="14336" width="16.7109375" style="16" customWidth="1"/>
    <col min="14337" max="14337" width="16.42578125" style="16" customWidth="1"/>
    <col min="14338" max="14338" width="21" style="16" customWidth="1"/>
    <col min="14339" max="14339" width="21.7109375" style="16" customWidth="1"/>
    <col min="14340" max="14340" width="11" style="16" customWidth="1"/>
    <col min="14341" max="14341" width="15.28515625" style="16" customWidth="1"/>
    <col min="14342" max="14342" width="9.85546875" style="16" customWidth="1"/>
    <col min="14343" max="14582" width="9.28515625" style="16"/>
    <col min="14583" max="14583" width="4.7109375" style="16" customWidth="1"/>
    <col min="14584" max="14584" width="21.85546875" style="16" customWidth="1"/>
    <col min="14585" max="14586" width="11.85546875" style="16" customWidth="1"/>
    <col min="14587" max="14587" width="13" style="16" customWidth="1"/>
    <col min="14588" max="14588" width="13.28515625" style="16" customWidth="1"/>
    <col min="14589" max="14590" width="20.85546875" style="16" customWidth="1"/>
    <col min="14591" max="14591" width="19.5703125" style="16" customWidth="1"/>
    <col min="14592" max="14592" width="16.7109375" style="16" customWidth="1"/>
    <col min="14593" max="14593" width="16.42578125" style="16" customWidth="1"/>
    <col min="14594" max="14594" width="21" style="16" customWidth="1"/>
    <col min="14595" max="14595" width="21.7109375" style="16" customWidth="1"/>
    <col min="14596" max="14596" width="11" style="16" customWidth="1"/>
    <col min="14597" max="14597" width="15.28515625" style="16" customWidth="1"/>
    <col min="14598" max="14598" width="9.85546875" style="16" customWidth="1"/>
    <col min="14599" max="14838" width="9.28515625" style="16"/>
    <col min="14839" max="14839" width="4.7109375" style="16" customWidth="1"/>
    <col min="14840" max="14840" width="21.85546875" style="16" customWidth="1"/>
    <col min="14841" max="14842" width="11.85546875" style="16" customWidth="1"/>
    <col min="14843" max="14843" width="13" style="16" customWidth="1"/>
    <col min="14844" max="14844" width="13.28515625" style="16" customWidth="1"/>
    <col min="14845" max="14846" width="20.85546875" style="16" customWidth="1"/>
    <col min="14847" max="14847" width="19.5703125" style="16" customWidth="1"/>
    <col min="14848" max="14848" width="16.7109375" style="16" customWidth="1"/>
    <col min="14849" max="14849" width="16.42578125" style="16" customWidth="1"/>
    <col min="14850" max="14850" width="21" style="16" customWidth="1"/>
    <col min="14851" max="14851" width="21.7109375" style="16" customWidth="1"/>
    <col min="14852" max="14852" width="11" style="16" customWidth="1"/>
    <col min="14853" max="14853" width="15.28515625" style="16" customWidth="1"/>
    <col min="14854" max="14854" width="9.85546875" style="16" customWidth="1"/>
    <col min="14855" max="15094" width="9.28515625" style="16"/>
    <col min="15095" max="15095" width="4.7109375" style="16" customWidth="1"/>
    <col min="15096" max="15096" width="21.85546875" style="16" customWidth="1"/>
    <col min="15097" max="15098" width="11.85546875" style="16" customWidth="1"/>
    <col min="15099" max="15099" width="13" style="16" customWidth="1"/>
    <col min="15100" max="15100" width="13.28515625" style="16" customWidth="1"/>
    <col min="15101" max="15102" width="20.85546875" style="16" customWidth="1"/>
    <col min="15103" max="15103" width="19.5703125" style="16" customWidth="1"/>
    <col min="15104" max="15104" width="16.7109375" style="16" customWidth="1"/>
    <col min="15105" max="15105" width="16.42578125" style="16" customWidth="1"/>
    <col min="15106" max="15106" width="21" style="16" customWidth="1"/>
    <col min="15107" max="15107" width="21.7109375" style="16" customWidth="1"/>
    <col min="15108" max="15108" width="11" style="16" customWidth="1"/>
    <col min="15109" max="15109" width="15.28515625" style="16" customWidth="1"/>
    <col min="15110" max="15110" width="9.85546875" style="16" customWidth="1"/>
    <col min="15111" max="15350" width="9.28515625" style="16"/>
    <col min="15351" max="15351" width="4.7109375" style="16" customWidth="1"/>
    <col min="15352" max="15352" width="21.85546875" style="16" customWidth="1"/>
    <col min="15353" max="15354" width="11.85546875" style="16" customWidth="1"/>
    <col min="15355" max="15355" width="13" style="16" customWidth="1"/>
    <col min="15356" max="15356" width="13.28515625" style="16" customWidth="1"/>
    <col min="15357" max="15358" width="20.85546875" style="16" customWidth="1"/>
    <col min="15359" max="15359" width="19.5703125" style="16" customWidth="1"/>
    <col min="15360" max="15360" width="16.7109375" style="16" customWidth="1"/>
    <col min="15361" max="15361" width="16.42578125" style="16" customWidth="1"/>
    <col min="15362" max="15362" width="21" style="16" customWidth="1"/>
    <col min="15363" max="15363" width="21.7109375" style="16" customWidth="1"/>
    <col min="15364" max="15364" width="11" style="16" customWidth="1"/>
    <col min="15365" max="15365" width="15.28515625" style="16" customWidth="1"/>
    <col min="15366" max="15366" width="9.85546875" style="16" customWidth="1"/>
    <col min="15367" max="15606" width="9.28515625" style="16"/>
    <col min="15607" max="15607" width="4.7109375" style="16" customWidth="1"/>
    <col min="15608" max="15608" width="21.85546875" style="16" customWidth="1"/>
    <col min="15609" max="15610" width="11.85546875" style="16" customWidth="1"/>
    <col min="15611" max="15611" width="13" style="16" customWidth="1"/>
    <col min="15612" max="15612" width="13.28515625" style="16" customWidth="1"/>
    <col min="15613" max="15614" width="20.85546875" style="16" customWidth="1"/>
    <col min="15615" max="15615" width="19.5703125" style="16" customWidth="1"/>
    <col min="15616" max="15616" width="16.7109375" style="16" customWidth="1"/>
    <col min="15617" max="15617" width="16.42578125" style="16" customWidth="1"/>
    <col min="15618" max="15618" width="21" style="16" customWidth="1"/>
    <col min="15619" max="15619" width="21.7109375" style="16" customWidth="1"/>
    <col min="15620" max="15620" width="11" style="16" customWidth="1"/>
    <col min="15621" max="15621" width="15.28515625" style="16" customWidth="1"/>
    <col min="15622" max="15622" width="9.85546875" style="16" customWidth="1"/>
    <col min="15623" max="15862" width="9.28515625" style="16"/>
    <col min="15863" max="15863" width="4.7109375" style="16" customWidth="1"/>
    <col min="15864" max="15864" width="21.85546875" style="16" customWidth="1"/>
    <col min="15865" max="15866" width="11.85546875" style="16" customWidth="1"/>
    <col min="15867" max="15867" width="13" style="16" customWidth="1"/>
    <col min="15868" max="15868" width="13.28515625" style="16" customWidth="1"/>
    <col min="15869" max="15870" width="20.85546875" style="16" customWidth="1"/>
    <col min="15871" max="15871" width="19.5703125" style="16" customWidth="1"/>
    <col min="15872" max="15872" width="16.7109375" style="16" customWidth="1"/>
    <col min="15873" max="15873" width="16.42578125" style="16" customWidth="1"/>
    <col min="15874" max="15874" width="21" style="16" customWidth="1"/>
    <col min="15875" max="15875" width="21.7109375" style="16" customWidth="1"/>
    <col min="15876" max="15876" width="11" style="16" customWidth="1"/>
    <col min="15877" max="15877" width="15.28515625" style="16" customWidth="1"/>
    <col min="15878" max="15878" width="9.85546875" style="16" customWidth="1"/>
    <col min="15879" max="16118" width="9.28515625" style="16"/>
    <col min="16119" max="16119" width="4.7109375" style="16" customWidth="1"/>
    <col min="16120" max="16120" width="21.85546875" style="16" customWidth="1"/>
    <col min="16121" max="16122" width="11.85546875" style="16" customWidth="1"/>
    <col min="16123" max="16123" width="13" style="16" customWidth="1"/>
    <col min="16124" max="16124" width="13.28515625" style="16" customWidth="1"/>
    <col min="16125" max="16126" width="20.85546875" style="16" customWidth="1"/>
    <col min="16127" max="16127" width="19.5703125" style="16" customWidth="1"/>
    <col min="16128" max="16128" width="16.7109375" style="16" customWidth="1"/>
    <col min="16129" max="16129" width="16.42578125" style="16" customWidth="1"/>
    <col min="16130" max="16130" width="21" style="16" customWidth="1"/>
    <col min="16131" max="16131" width="21.7109375" style="16" customWidth="1"/>
    <col min="16132" max="16132" width="11" style="16" customWidth="1"/>
    <col min="16133" max="16133" width="15.28515625" style="16" customWidth="1"/>
    <col min="16134" max="16134" width="9.85546875" style="16" customWidth="1"/>
    <col min="16135" max="16384" width="9.28515625" style="16"/>
  </cols>
  <sheetData>
    <row r="1" spans="1:14" ht="30.75" customHeight="1" x14ac:dyDescent="0.2">
      <c r="A1" s="54" t="s">
        <v>31</v>
      </c>
      <c r="B1" s="55"/>
      <c r="C1" s="55"/>
      <c r="D1" s="55"/>
      <c r="E1" s="56"/>
    </row>
    <row r="2" spans="1:14" ht="30.75" customHeight="1" x14ac:dyDescent="0.2">
      <c r="A2" s="57" t="s">
        <v>32</v>
      </c>
      <c r="B2" s="58"/>
      <c r="C2" s="58"/>
      <c r="D2" s="58"/>
      <c r="E2" s="59"/>
    </row>
    <row r="3" spans="1:14" s="17" customFormat="1" ht="18.75" customHeight="1" x14ac:dyDescent="0.2">
      <c r="A3" s="60" t="s">
        <v>33</v>
      </c>
      <c r="B3" s="61"/>
      <c r="C3" s="61"/>
      <c r="D3" s="61"/>
      <c r="E3" s="62"/>
      <c r="M3" s="18"/>
      <c r="N3" s="18"/>
    </row>
    <row r="4" spans="1:14" s="2" customFormat="1" ht="17.25" customHeight="1" x14ac:dyDescent="0.2">
      <c r="A4" s="19" t="s">
        <v>34</v>
      </c>
      <c r="B4" s="20"/>
      <c r="C4" s="21"/>
      <c r="D4" s="21"/>
      <c r="E4" s="22"/>
      <c r="M4" s="4"/>
      <c r="N4" s="4"/>
    </row>
    <row r="5" spans="1:14" s="2" customFormat="1" ht="18.75" customHeight="1" x14ac:dyDescent="0.2">
      <c r="A5" s="31" t="s">
        <v>35</v>
      </c>
      <c r="B5" s="20"/>
      <c r="C5" s="21"/>
      <c r="D5" s="21"/>
      <c r="E5" s="22"/>
      <c r="L5" s="4"/>
      <c r="M5" s="4"/>
    </row>
    <row r="6" spans="1:14" ht="30.75" customHeight="1" x14ac:dyDescent="0.2">
      <c r="A6" s="63"/>
      <c r="B6" s="64"/>
      <c r="C6" s="64"/>
      <c r="D6" s="64"/>
      <c r="E6" s="65"/>
    </row>
    <row r="7" spans="1:14" ht="30.75" customHeight="1" x14ac:dyDescent="0.2">
      <c r="A7" s="66" t="s">
        <v>39</v>
      </c>
      <c r="B7" s="66"/>
      <c r="C7" s="66"/>
      <c r="D7" s="66"/>
      <c r="E7" s="66"/>
    </row>
    <row r="8" spans="1:14" s="23" customFormat="1" ht="51" customHeight="1" x14ac:dyDescent="0.2">
      <c r="A8" s="51" t="s">
        <v>2</v>
      </c>
      <c r="B8" s="47" t="s">
        <v>1</v>
      </c>
      <c r="C8" s="47" t="s">
        <v>0</v>
      </c>
      <c r="D8" s="47" t="s">
        <v>3</v>
      </c>
      <c r="E8" s="48" t="s">
        <v>4</v>
      </c>
    </row>
    <row r="9" spans="1:14" ht="90" customHeight="1" x14ac:dyDescent="0.2">
      <c r="A9" s="52"/>
      <c r="B9" s="53"/>
      <c r="C9" s="47"/>
      <c r="D9" s="47"/>
      <c r="E9" s="49"/>
    </row>
    <row r="10" spans="1:14" s="3" customFormat="1" ht="38.1" customHeight="1" x14ac:dyDescent="0.2">
      <c r="A10" s="7" t="s">
        <v>12</v>
      </c>
      <c r="B10" s="14" t="s">
        <v>5</v>
      </c>
      <c r="C10" s="6" t="s">
        <v>23</v>
      </c>
      <c r="D10" s="9" t="s">
        <v>24</v>
      </c>
      <c r="E10" s="8"/>
    </row>
    <row r="11" spans="1:14" s="3" customFormat="1" ht="38.1" customHeight="1" x14ac:dyDescent="0.2">
      <c r="A11" s="7" t="s">
        <v>13</v>
      </c>
      <c r="B11" s="15" t="s">
        <v>6</v>
      </c>
      <c r="C11" s="6" t="s">
        <v>23</v>
      </c>
      <c r="D11" s="10" t="s">
        <v>23</v>
      </c>
      <c r="E11" s="8"/>
    </row>
    <row r="12" spans="1:14" s="3" customFormat="1" ht="38.1" customHeight="1" x14ac:dyDescent="0.2">
      <c r="A12" s="7" t="s">
        <v>14</v>
      </c>
      <c r="B12" s="15" t="s">
        <v>7</v>
      </c>
      <c r="C12" s="6" t="s">
        <v>23</v>
      </c>
      <c r="D12" s="11" t="s">
        <v>24</v>
      </c>
      <c r="E12" s="8"/>
    </row>
    <row r="13" spans="1:14" s="3" customFormat="1" ht="38.1" customHeight="1" x14ac:dyDescent="0.2">
      <c r="A13" s="7" t="s">
        <v>15</v>
      </c>
      <c r="B13" s="15" t="s">
        <v>8</v>
      </c>
      <c r="C13" s="6" t="s">
        <v>23</v>
      </c>
      <c r="D13" s="12" t="s">
        <v>23</v>
      </c>
      <c r="E13" s="8"/>
    </row>
    <row r="14" spans="1:14" s="3" customFormat="1" ht="38.1" customHeight="1" x14ac:dyDescent="0.2">
      <c r="A14" s="7" t="s">
        <v>16</v>
      </c>
      <c r="B14" s="15" t="s">
        <v>9</v>
      </c>
      <c r="C14" s="6" t="s">
        <v>23</v>
      </c>
      <c r="D14" s="12" t="s">
        <v>23</v>
      </c>
      <c r="E14" s="8"/>
    </row>
    <row r="15" spans="1:14" s="3" customFormat="1" ht="38.1" customHeight="1" x14ac:dyDescent="0.2">
      <c r="A15" s="7" t="s">
        <v>17</v>
      </c>
      <c r="B15" s="15" t="s">
        <v>10</v>
      </c>
      <c r="C15" s="6" t="s">
        <v>23</v>
      </c>
      <c r="D15" s="12" t="s">
        <v>24</v>
      </c>
      <c r="E15" s="8"/>
    </row>
    <row r="16" spans="1:14" s="3" customFormat="1" ht="38.1" customHeight="1" x14ac:dyDescent="0.2">
      <c r="A16" s="7" t="s">
        <v>18</v>
      </c>
      <c r="B16" s="15" t="s">
        <v>11</v>
      </c>
      <c r="C16" s="6" t="s">
        <v>26</v>
      </c>
      <c r="D16" s="12" t="s">
        <v>25</v>
      </c>
      <c r="E16" s="8"/>
    </row>
    <row r="17" spans="1:22" s="3" customFormat="1" ht="38.1" customHeight="1" x14ac:dyDescent="0.2">
      <c r="A17" s="7"/>
      <c r="B17" s="15"/>
      <c r="C17" s="6"/>
      <c r="D17" s="12"/>
      <c r="E17" s="8"/>
    </row>
    <row r="18" spans="1:22" s="3" customFormat="1" ht="38.1" customHeight="1" x14ac:dyDescent="0.2">
      <c r="A18" s="7" t="s">
        <v>27</v>
      </c>
      <c r="B18" s="15" t="s">
        <v>36</v>
      </c>
      <c r="C18" s="6" t="s">
        <v>22</v>
      </c>
      <c r="D18" s="12" t="s">
        <v>37</v>
      </c>
      <c r="E18" s="8"/>
    </row>
    <row r="19" spans="1:22" s="3" customFormat="1" ht="38.1" customHeight="1" x14ac:dyDescent="0.2">
      <c r="A19" s="7" t="s">
        <v>28</v>
      </c>
      <c r="B19" s="1" t="s">
        <v>19</v>
      </c>
      <c r="C19" s="5" t="s">
        <v>22</v>
      </c>
      <c r="D19" s="13" t="s">
        <v>22</v>
      </c>
      <c r="E19" s="8"/>
    </row>
    <row r="20" spans="1:22" s="3" customFormat="1" ht="38.1" customHeight="1" x14ac:dyDescent="0.2">
      <c r="A20" s="7" t="s">
        <v>29</v>
      </c>
      <c r="B20" s="1" t="s">
        <v>20</v>
      </c>
      <c r="C20" s="5" t="s">
        <v>22</v>
      </c>
      <c r="D20" s="13" t="s">
        <v>22</v>
      </c>
      <c r="E20" s="8"/>
    </row>
    <row r="21" spans="1:22" s="3" customFormat="1" ht="38.1" customHeight="1" x14ac:dyDescent="0.2">
      <c r="A21" s="7" t="s">
        <v>30</v>
      </c>
      <c r="B21" s="1" t="s">
        <v>21</v>
      </c>
      <c r="C21" s="5" t="s">
        <v>22</v>
      </c>
      <c r="D21" s="13" t="s">
        <v>22</v>
      </c>
      <c r="E21" s="8"/>
    </row>
    <row r="22" spans="1:22" s="24" customFormat="1" ht="33" customHeight="1" x14ac:dyDescent="0.2">
      <c r="A22" s="50"/>
      <c r="B22" s="50"/>
      <c r="C22" s="50"/>
      <c r="D22" s="50"/>
      <c r="E22" s="50"/>
      <c r="F22" s="50"/>
      <c r="G22" s="50"/>
      <c r="H22" s="50"/>
      <c r="I22" s="50"/>
      <c r="J22" s="50"/>
      <c r="K22" s="50"/>
      <c r="L22" s="50"/>
      <c r="M22" s="50"/>
      <c r="N22" s="50"/>
      <c r="O22" s="50"/>
      <c r="P22" s="50"/>
      <c r="Q22" s="50"/>
      <c r="R22" s="50"/>
      <c r="S22" s="50"/>
      <c r="T22" s="50"/>
      <c r="U22" s="50"/>
      <c r="V22" s="50"/>
    </row>
    <row r="23" spans="1:22" s="24" customFormat="1" ht="33" customHeight="1" x14ac:dyDescent="0.2">
      <c r="A23" s="25"/>
      <c r="B23" s="25"/>
      <c r="C23" s="25"/>
      <c r="D23" s="25"/>
      <c r="E23" s="25"/>
      <c r="F23" s="25"/>
      <c r="G23" s="25"/>
      <c r="H23" s="25"/>
      <c r="I23" s="25"/>
      <c r="J23" s="25"/>
      <c r="K23" s="25"/>
      <c r="L23" s="25"/>
      <c r="M23" s="25"/>
      <c r="N23" s="25"/>
      <c r="O23" s="25"/>
      <c r="P23" s="25"/>
      <c r="Q23" s="25"/>
      <c r="R23" s="25"/>
      <c r="S23" s="25"/>
      <c r="T23" s="25"/>
      <c r="U23" s="25"/>
      <c r="V23" s="25"/>
    </row>
    <row r="24" spans="1:22" s="24" customFormat="1" ht="33" customHeight="1" x14ac:dyDescent="0.2">
      <c r="A24" s="26" t="s">
        <v>38</v>
      </c>
      <c r="B24" s="27"/>
      <c r="C24" s="28"/>
      <c r="D24" s="29"/>
      <c r="E24" s="29"/>
      <c r="F24" s="30"/>
      <c r="G24" s="30"/>
      <c r="H24" s="30"/>
      <c r="I24" s="30"/>
      <c r="J24" s="30"/>
      <c r="K24" s="30"/>
      <c r="L24" s="30"/>
      <c r="M24" s="30"/>
      <c r="N24" s="30"/>
      <c r="O24" s="30"/>
      <c r="P24" s="30"/>
      <c r="Q24" s="30"/>
      <c r="R24" s="30"/>
      <c r="S24" s="30"/>
      <c r="T24" s="30"/>
      <c r="U24" s="30"/>
      <c r="V24" s="30"/>
    </row>
    <row r="25" spans="1:22" s="24" customFormat="1" ht="33" customHeight="1" x14ac:dyDescent="0.2">
      <c r="D25" s="30"/>
      <c r="E25" s="30"/>
    </row>
    <row r="26" spans="1:22" s="24" customFormat="1" ht="33" customHeight="1" x14ac:dyDescent="0.2">
      <c r="D26" s="30"/>
      <c r="E26" s="30"/>
    </row>
    <row r="27" spans="1:22" ht="33" customHeight="1" x14ac:dyDescent="0.2"/>
    <row r="28" spans="1:22" ht="33" customHeight="1" x14ac:dyDescent="0.2"/>
    <row r="29" spans="1:22" ht="33" customHeight="1" x14ac:dyDescent="0.2"/>
    <row r="30" spans="1:22" ht="33" customHeight="1" x14ac:dyDescent="0.2"/>
    <row r="31" spans="1:22" ht="33" customHeight="1" x14ac:dyDescent="0.2"/>
    <row r="32" spans="1:22"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row r="56" ht="33" customHeight="1" x14ac:dyDescent="0.2"/>
    <row r="57" ht="33" customHeight="1" x14ac:dyDescent="0.2"/>
    <row r="58" ht="33" customHeight="1" x14ac:dyDescent="0.2"/>
    <row r="59" ht="33" customHeight="1" x14ac:dyDescent="0.2"/>
    <row r="60" ht="33" customHeight="1" x14ac:dyDescent="0.2"/>
    <row r="67" ht="6.75" customHeight="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11">
    <mergeCell ref="A1:E1"/>
    <mergeCell ref="A2:E2"/>
    <mergeCell ref="A3:E3"/>
    <mergeCell ref="A6:E6"/>
    <mergeCell ref="A7:E7"/>
    <mergeCell ref="D8:D9"/>
    <mergeCell ref="E8:E9"/>
    <mergeCell ref="A22:V22"/>
    <mergeCell ref="C8:C9"/>
    <mergeCell ref="A8:A9"/>
    <mergeCell ref="B8:B9"/>
  </mergeCells>
  <dataValidations count="4">
    <dataValidation type="list" allowBlank="1" showInputMessage="1" showErrorMessage="1" sqref="C24 IS24:IT24 SO24:SP24 ACK24:ACL24 AMG24:AMH24 AWC24:AWD24 BFY24:BFZ24 BPU24:BPV24 BZQ24:BZR24 CJM24:CJN24 CTI24:CTJ24 DDE24:DDF24 DNA24:DNB24 DWW24:DWX24 EGS24:EGT24 EQO24:EQP24 FAK24:FAL24 FKG24:FKH24 FUC24:FUD24 GDY24:GDZ24 GNU24:GNV24 GXQ24:GXR24 HHM24:HHN24 HRI24:HRJ24 IBE24:IBF24 ILA24:ILB24 IUW24:IUX24 JES24:JET24 JOO24:JOP24 JYK24:JYL24 KIG24:KIH24 KSC24:KSD24 LBY24:LBZ24 LLU24:LLV24 LVQ24:LVR24 MFM24:MFN24 MPI24:MPJ24 MZE24:MZF24 NJA24:NJB24 NSW24:NSX24 OCS24:OCT24 OMO24:OMP24 OWK24:OWL24 PGG24:PGH24 PQC24:PQD24 PZY24:PZZ24 QJU24:QJV24 QTQ24:QTR24 RDM24:RDN24 RNI24:RNJ24 RXE24:RXF24 SHA24:SHB24 SQW24:SQX24 TAS24:TAT24 TKO24:TKP24 TUK24:TUL24 UEG24:UEH24 UOC24:UOD24 UXY24:UXZ24 VHU24:VHV24 VRQ24:VRR24 WBM24:WBN24 WLI24:WLJ24 WVE24:WVF24 C65560 IS65560:IT65560 SO65560:SP65560 ACK65560:ACL65560 AMG65560:AMH65560 AWC65560:AWD65560 BFY65560:BFZ65560 BPU65560:BPV65560 BZQ65560:BZR65560 CJM65560:CJN65560 CTI65560:CTJ65560 DDE65560:DDF65560 DNA65560:DNB65560 DWW65560:DWX65560 EGS65560:EGT65560 EQO65560:EQP65560 FAK65560:FAL65560 FKG65560:FKH65560 FUC65560:FUD65560 GDY65560:GDZ65560 GNU65560:GNV65560 GXQ65560:GXR65560 HHM65560:HHN65560 HRI65560:HRJ65560 IBE65560:IBF65560 ILA65560:ILB65560 IUW65560:IUX65560 JES65560:JET65560 JOO65560:JOP65560 JYK65560:JYL65560 KIG65560:KIH65560 KSC65560:KSD65560 LBY65560:LBZ65560 LLU65560:LLV65560 LVQ65560:LVR65560 MFM65560:MFN65560 MPI65560:MPJ65560 MZE65560:MZF65560 NJA65560:NJB65560 NSW65560:NSX65560 OCS65560:OCT65560 OMO65560:OMP65560 OWK65560:OWL65560 PGG65560:PGH65560 PQC65560:PQD65560 PZY65560:PZZ65560 QJU65560:QJV65560 QTQ65560:QTR65560 RDM65560:RDN65560 RNI65560:RNJ65560 RXE65560:RXF65560 SHA65560:SHB65560 SQW65560:SQX65560 TAS65560:TAT65560 TKO65560:TKP65560 TUK65560:TUL65560 UEG65560:UEH65560 UOC65560:UOD65560 UXY65560:UXZ65560 VHU65560:VHV65560 VRQ65560:VRR65560 WBM65560:WBN65560 WLI65560:WLJ65560 WVE65560:WVF65560 C131096 IS131096:IT131096 SO131096:SP131096 ACK131096:ACL131096 AMG131096:AMH131096 AWC131096:AWD131096 BFY131096:BFZ131096 BPU131096:BPV131096 BZQ131096:BZR131096 CJM131096:CJN131096 CTI131096:CTJ131096 DDE131096:DDF131096 DNA131096:DNB131096 DWW131096:DWX131096 EGS131096:EGT131096 EQO131096:EQP131096 FAK131096:FAL131096 FKG131096:FKH131096 FUC131096:FUD131096 GDY131096:GDZ131096 GNU131096:GNV131096 GXQ131096:GXR131096 HHM131096:HHN131096 HRI131096:HRJ131096 IBE131096:IBF131096 ILA131096:ILB131096 IUW131096:IUX131096 JES131096:JET131096 JOO131096:JOP131096 JYK131096:JYL131096 KIG131096:KIH131096 KSC131096:KSD131096 LBY131096:LBZ131096 LLU131096:LLV131096 LVQ131096:LVR131096 MFM131096:MFN131096 MPI131096:MPJ131096 MZE131096:MZF131096 NJA131096:NJB131096 NSW131096:NSX131096 OCS131096:OCT131096 OMO131096:OMP131096 OWK131096:OWL131096 PGG131096:PGH131096 PQC131096:PQD131096 PZY131096:PZZ131096 QJU131096:QJV131096 QTQ131096:QTR131096 RDM131096:RDN131096 RNI131096:RNJ131096 RXE131096:RXF131096 SHA131096:SHB131096 SQW131096:SQX131096 TAS131096:TAT131096 TKO131096:TKP131096 TUK131096:TUL131096 UEG131096:UEH131096 UOC131096:UOD131096 UXY131096:UXZ131096 VHU131096:VHV131096 VRQ131096:VRR131096 WBM131096:WBN131096 WLI131096:WLJ131096 WVE131096:WVF131096 C196632 IS196632:IT196632 SO196632:SP196632 ACK196632:ACL196632 AMG196632:AMH196632 AWC196632:AWD196632 BFY196632:BFZ196632 BPU196632:BPV196632 BZQ196632:BZR196632 CJM196632:CJN196632 CTI196632:CTJ196632 DDE196632:DDF196632 DNA196632:DNB196632 DWW196632:DWX196632 EGS196632:EGT196632 EQO196632:EQP196632 FAK196632:FAL196632 FKG196632:FKH196632 FUC196632:FUD196632 GDY196632:GDZ196632 GNU196632:GNV196632 GXQ196632:GXR196632 HHM196632:HHN196632 HRI196632:HRJ196632 IBE196632:IBF196632 ILA196632:ILB196632 IUW196632:IUX196632 JES196632:JET196632 JOO196632:JOP196632 JYK196632:JYL196632 KIG196632:KIH196632 KSC196632:KSD196632 LBY196632:LBZ196632 LLU196632:LLV196632 LVQ196632:LVR196632 MFM196632:MFN196632 MPI196632:MPJ196632 MZE196632:MZF196632 NJA196632:NJB196632 NSW196632:NSX196632 OCS196632:OCT196632 OMO196632:OMP196632 OWK196632:OWL196632 PGG196632:PGH196632 PQC196632:PQD196632 PZY196632:PZZ196632 QJU196632:QJV196632 QTQ196632:QTR196632 RDM196632:RDN196632 RNI196632:RNJ196632 RXE196632:RXF196632 SHA196632:SHB196632 SQW196632:SQX196632 TAS196632:TAT196632 TKO196632:TKP196632 TUK196632:TUL196632 UEG196632:UEH196632 UOC196632:UOD196632 UXY196632:UXZ196632 VHU196632:VHV196632 VRQ196632:VRR196632 WBM196632:WBN196632 WLI196632:WLJ196632 WVE196632:WVF196632 C262168 IS262168:IT262168 SO262168:SP262168 ACK262168:ACL262168 AMG262168:AMH262168 AWC262168:AWD262168 BFY262168:BFZ262168 BPU262168:BPV262168 BZQ262168:BZR262168 CJM262168:CJN262168 CTI262168:CTJ262168 DDE262168:DDF262168 DNA262168:DNB262168 DWW262168:DWX262168 EGS262168:EGT262168 EQO262168:EQP262168 FAK262168:FAL262168 FKG262168:FKH262168 FUC262168:FUD262168 GDY262168:GDZ262168 GNU262168:GNV262168 GXQ262168:GXR262168 HHM262168:HHN262168 HRI262168:HRJ262168 IBE262168:IBF262168 ILA262168:ILB262168 IUW262168:IUX262168 JES262168:JET262168 JOO262168:JOP262168 JYK262168:JYL262168 KIG262168:KIH262168 KSC262168:KSD262168 LBY262168:LBZ262168 LLU262168:LLV262168 LVQ262168:LVR262168 MFM262168:MFN262168 MPI262168:MPJ262168 MZE262168:MZF262168 NJA262168:NJB262168 NSW262168:NSX262168 OCS262168:OCT262168 OMO262168:OMP262168 OWK262168:OWL262168 PGG262168:PGH262168 PQC262168:PQD262168 PZY262168:PZZ262168 QJU262168:QJV262168 QTQ262168:QTR262168 RDM262168:RDN262168 RNI262168:RNJ262168 RXE262168:RXF262168 SHA262168:SHB262168 SQW262168:SQX262168 TAS262168:TAT262168 TKO262168:TKP262168 TUK262168:TUL262168 UEG262168:UEH262168 UOC262168:UOD262168 UXY262168:UXZ262168 VHU262168:VHV262168 VRQ262168:VRR262168 WBM262168:WBN262168 WLI262168:WLJ262168 WVE262168:WVF262168 C327704 IS327704:IT327704 SO327704:SP327704 ACK327704:ACL327704 AMG327704:AMH327704 AWC327704:AWD327704 BFY327704:BFZ327704 BPU327704:BPV327704 BZQ327704:BZR327704 CJM327704:CJN327704 CTI327704:CTJ327704 DDE327704:DDF327704 DNA327704:DNB327704 DWW327704:DWX327704 EGS327704:EGT327704 EQO327704:EQP327704 FAK327704:FAL327704 FKG327704:FKH327704 FUC327704:FUD327704 GDY327704:GDZ327704 GNU327704:GNV327704 GXQ327704:GXR327704 HHM327704:HHN327704 HRI327704:HRJ327704 IBE327704:IBF327704 ILA327704:ILB327704 IUW327704:IUX327704 JES327704:JET327704 JOO327704:JOP327704 JYK327704:JYL327704 KIG327704:KIH327704 KSC327704:KSD327704 LBY327704:LBZ327704 LLU327704:LLV327704 LVQ327704:LVR327704 MFM327704:MFN327704 MPI327704:MPJ327704 MZE327704:MZF327704 NJA327704:NJB327704 NSW327704:NSX327704 OCS327704:OCT327704 OMO327704:OMP327704 OWK327704:OWL327704 PGG327704:PGH327704 PQC327704:PQD327704 PZY327704:PZZ327704 QJU327704:QJV327704 QTQ327704:QTR327704 RDM327704:RDN327704 RNI327704:RNJ327704 RXE327704:RXF327704 SHA327704:SHB327704 SQW327704:SQX327704 TAS327704:TAT327704 TKO327704:TKP327704 TUK327704:TUL327704 UEG327704:UEH327704 UOC327704:UOD327704 UXY327704:UXZ327704 VHU327704:VHV327704 VRQ327704:VRR327704 WBM327704:WBN327704 WLI327704:WLJ327704 WVE327704:WVF327704 C393240 IS393240:IT393240 SO393240:SP393240 ACK393240:ACL393240 AMG393240:AMH393240 AWC393240:AWD393240 BFY393240:BFZ393240 BPU393240:BPV393240 BZQ393240:BZR393240 CJM393240:CJN393240 CTI393240:CTJ393240 DDE393240:DDF393240 DNA393240:DNB393240 DWW393240:DWX393240 EGS393240:EGT393240 EQO393240:EQP393240 FAK393240:FAL393240 FKG393240:FKH393240 FUC393240:FUD393240 GDY393240:GDZ393240 GNU393240:GNV393240 GXQ393240:GXR393240 HHM393240:HHN393240 HRI393240:HRJ393240 IBE393240:IBF393240 ILA393240:ILB393240 IUW393240:IUX393240 JES393240:JET393240 JOO393240:JOP393240 JYK393240:JYL393240 KIG393240:KIH393240 KSC393240:KSD393240 LBY393240:LBZ393240 LLU393240:LLV393240 LVQ393240:LVR393240 MFM393240:MFN393240 MPI393240:MPJ393240 MZE393240:MZF393240 NJA393240:NJB393240 NSW393240:NSX393240 OCS393240:OCT393240 OMO393240:OMP393240 OWK393240:OWL393240 PGG393240:PGH393240 PQC393240:PQD393240 PZY393240:PZZ393240 QJU393240:QJV393240 QTQ393240:QTR393240 RDM393240:RDN393240 RNI393240:RNJ393240 RXE393240:RXF393240 SHA393240:SHB393240 SQW393240:SQX393240 TAS393240:TAT393240 TKO393240:TKP393240 TUK393240:TUL393240 UEG393240:UEH393240 UOC393240:UOD393240 UXY393240:UXZ393240 VHU393240:VHV393240 VRQ393240:VRR393240 WBM393240:WBN393240 WLI393240:WLJ393240 WVE393240:WVF393240 C458776 IS458776:IT458776 SO458776:SP458776 ACK458776:ACL458776 AMG458776:AMH458776 AWC458776:AWD458776 BFY458776:BFZ458776 BPU458776:BPV458776 BZQ458776:BZR458776 CJM458776:CJN458776 CTI458776:CTJ458776 DDE458776:DDF458776 DNA458776:DNB458776 DWW458776:DWX458776 EGS458776:EGT458776 EQO458776:EQP458776 FAK458776:FAL458776 FKG458776:FKH458776 FUC458776:FUD458776 GDY458776:GDZ458776 GNU458776:GNV458776 GXQ458776:GXR458776 HHM458776:HHN458776 HRI458776:HRJ458776 IBE458776:IBF458776 ILA458776:ILB458776 IUW458776:IUX458776 JES458776:JET458776 JOO458776:JOP458776 JYK458776:JYL458776 KIG458776:KIH458776 KSC458776:KSD458776 LBY458776:LBZ458776 LLU458776:LLV458776 LVQ458776:LVR458776 MFM458776:MFN458776 MPI458776:MPJ458776 MZE458776:MZF458776 NJA458776:NJB458776 NSW458776:NSX458776 OCS458776:OCT458776 OMO458776:OMP458776 OWK458776:OWL458776 PGG458776:PGH458776 PQC458776:PQD458776 PZY458776:PZZ458776 QJU458776:QJV458776 QTQ458776:QTR458776 RDM458776:RDN458776 RNI458776:RNJ458776 RXE458776:RXF458776 SHA458776:SHB458776 SQW458776:SQX458776 TAS458776:TAT458776 TKO458776:TKP458776 TUK458776:TUL458776 UEG458776:UEH458776 UOC458776:UOD458776 UXY458776:UXZ458776 VHU458776:VHV458776 VRQ458776:VRR458776 WBM458776:WBN458776 WLI458776:WLJ458776 WVE458776:WVF458776 C524312 IS524312:IT524312 SO524312:SP524312 ACK524312:ACL524312 AMG524312:AMH524312 AWC524312:AWD524312 BFY524312:BFZ524312 BPU524312:BPV524312 BZQ524312:BZR524312 CJM524312:CJN524312 CTI524312:CTJ524312 DDE524312:DDF524312 DNA524312:DNB524312 DWW524312:DWX524312 EGS524312:EGT524312 EQO524312:EQP524312 FAK524312:FAL524312 FKG524312:FKH524312 FUC524312:FUD524312 GDY524312:GDZ524312 GNU524312:GNV524312 GXQ524312:GXR524312 HHM524312:HHN524312 HRI524312:HRJ524312 IBE524312:IBF524312 ILA524312:ILB524312 IUW524312:IUX524312 JES524312:JET524312 JOO524312:JOP524312 JYK524312:JYL524312 KIG524312:KIH524312 KSC524312:KSD524312 LBY524312:LBZ524312 LLU524312:LLV524312 LVQ524312:LVR524312 MFM524312:MFN524312 MPI524312:MPJ524312 MZE524312:MZF524312 NJA524312:NJB524312 NSW524312:NSX524312 OCS524312:OCT524312 OMO524312:OMP524312 OWK524312:OWL524312 PGG524312:PGH524312 PQC524312:PQD524312 PZY524312:PZZ524312 QJU524312:QJV524312 QTQ524312:QTR524312 RDM524312:RDN524312 RNI524312:RNJ524312 RXE524312:RXF524312 SHA524312:SHB524312 SQW524312:SQX524312 TAS524312:TAT524312 TKO524312:TKP524312 TUK524312:TUL524312 UEG524312:UEH524312 UOC524312:UOD524312 UXY524312:UXZ524312 VHU524312:VHV524312 VRQ524312:VRR524312 WBM524312:WBN524312 WLI524312:WLJ524312 WVE524312:WVF524312 C589848 IS589848:IT589848 SO589848:SP589848 ACK589848:ACL589848 AMG589848:AMH589848 AWC589848:AWD589848 BFY589848:BFZ589848 BPU589848:BPV589848 BZQ589848:BZR589848 CJM589848:CJN589848 CTI589848:CTJ589848 DDE589848:DDF589848 DNA589848:DNB589848 DWW589848:DWX589848 EGS589848:EGT589848 EQO589848:EQP589848 FAK589848:FAL589848 FKG589848:FKH589848 FUC589848:FUD589848 GDY589848:GDZ589848 GNU589848:GNV589848 GXQ589848:GXR589848 HHM589848:HHN589848 HRI589848:HRJ589848 IBE589848:IBF589848 ILA589848:ILB589848 IUW589848:IUX589848 JES589848:JET589848 JOO589848:JOP589848 JYK589848:JYL589848 KIG589848:KIH589848 KSC589848:KSD589848 LBY589848:LBZ589848 LLU589848:LLV589848 LVQ589848:LVR589848 MFM589848:MFN589848 MPI589848:MPJ589848 MZE589848:MZF589848 NJA589848:NJB589848 NSW589848:NSX589848 OCS589848:OCT589848 OMO589848:OMP589848 OWK589848:OWL589848 PGG589848:PGH589848 PQC589848:PQD589848 PZY589848:PZZ589848 QJU589848:QJV589848 QTQ589848:QTR589848 RDM589848:RDN589848 RNI589848:RNJ589848 RXE589848:RXF589848 SHA589848:SHB589848 SQW589848:SQX589848 TAS589848:TAT589848 TKO589848:TKP589848 TUK589848:TUL589848 UEG589848:UEH589848 UOC589848:UOD589848 UXY589848:UXZ589848 VHU589848:VHV589848 VRQ589848:VRR589848 WBM589848:WBN589848 WLI589848:WLJ589848 WVE589848:WVF589848 C655384 IS655384:IT655384 SO655384:SP655384 ACK655384:ACL655384 AMG655384:AMH655384 AWC655384:AWD655384 BFY655384:BFZ655384 BPU655384:BPV655384 BZQ655384:BZR655384 CJM655384:CJN655384 CTI655384:CTJ655384 DDE655384:DDF655384 DNA655384:DNB655384 DWW655384:DWX655384 EGS655384:EGT655384 EQO655384:EQP655384 FAK655384:FAL655384 FKG655384:FKH655384 FUC655384:FUD655384 GDY655384:GDZ655384 GNU655384:GNV655384 GXQ655384:GXR655384 HHM655384:HHN655384 HRI655384:HRJ655384 IBE655384:IBF655384 ILA655384:ILB655384 IUW655384:IUX655384 JES655384:JET655384 JOO655384:JOP655384 JYK655384:JYL655384 KIG655384:KIH655384 KSC655384:KSD655384 LBY655384:LBZ655384 LLU655384:LLV655384 LVQ655384:LVR655384 MFM655384:MFN655384 MPI655384:MPJ655384 MZE655384:MZF655384 NJA655384:NJB655384 NSW655384:NSX655384 OCS655384:OCT655384 OMO655384:OMP655384 OWK655384:OWL655384 PGG655384:PGH655384 PQC655384:PQD655384 PZY655384:PZZ655384 QJU655384:QJV655384 QTQ655384:QTR655384 RDM655384:RDN655384 RNI655384:RNJ655384 RXE655384:RXF655384 SHA655384:SHB655384 SQW655384:SQX655384 TAS655384:TAT655384 TKO655384:TKP655384 TUK655384:TUL655384 UEG655384:UEH655384 UOC655384:UOD655384 UXY655384:UXZ655384 VHU655384:VHV655384 VRQ655384:VRR655384 WBM655384:WBN655384 WLI655384:WLJ655384 WVE655384:WVF655384 C720920 IS720920:IT720920 SO720920:SP720920 ACK720920:ACL720920 AMG720920:AMH720920 AWC720920:AWD720920 BFY720920:BFZ720920 BPU720920:BPV720920 BZQ720920:BZR720920 CJM720920:CJN720920 CTI720920:CTJ720920 DDE720920:DDF720920 DNA720920:DNB720920 DWW720920:DWX720920 EGS720920:EGT720920 EQO720920:EQP720920 FAK720920:FAL720920 FKG720920:FKH720920 FUC720920:FUD720920 GDY720920:GDZ720920 GNU720920:GNV720920 GXQ720920:GXR720920 HHM720920:HHN720920 HRI720920:HRJ720920 IBE720920:IBF720920 ILA720920:ILB720920 IUW720920:IUX720920 JES720920:JET720920 JOO720920:JOP720920 JYK720920:JYL720920 KIG720920:KIH720920 KSC720920:KSD720920 LBY720920:LBZ720920 LLU720920:LLV720920 LVQ720920:LVR720920 MFM720920:MFN720920 MPI720920:MPJ720920 MZE720920:MZF720920 NJA720920:NJB720920 NSW720920:NSX720920 OCS720920:OCT720920 OMO720920:OMP720920 OWK720920:OWL720920 PGG720920:PGH720920 PQC720920:PQD720920 PZY720920:PZZ720920 QJU720920:QJV720920 QTQ720920:QTR720920 RDM720920:RDN720920 RNI720920:RNJ720920 RXE720920:RXF720920 SHA720920:SHB720920 SQW720920:SQX720920 TAS720920:TAT720920 TKO720920:TKP720920 TUK720920:TUL720920 UEG720920:UEH720920 UOC720920:UOD720920 UXY720920:UXZ720920 VHU720920:VHV720920 VRQ720920:VRR720920 WBM720920:WBN720920 WLI720920:WLJ720920 WVE720920:WVF720920 C786456 IS786456:IT786456 SO786456:SP786456 ACK786456:ACL786456 AMG786456:AMH786456 AWC786456:AWD786456 BFY786456:BFZ786456 BPU786456:BPV786456 BZQ786456:BZR786456 CJM786456:CJN786456 CTI786456:CTJ786456 DDE786456:DDF786456 DNA786456:DNB786456 DWW786456:DWX786456 EGS786456:EGT786456 EQO786456:EQP786456 FAK786456:FAL786456 FKG786456:FKH786456 FUC786456:FUD786456 GDY786456:GDZ786456 GNU786456:GNV786456 GXQ786456:GXR786456 HHM786456:HHN786456 HRI786456:HRJ786456 IBE786456:IBF786456 ILA786456:ILB786456 IUW786456:IUX786456 JES786456:JET786456 JOO786456:JOP786456 JYK786456:JYL786456 KIG786456:KIH786456 KSC786456:KSD786456 LBY786456:LBZ786456 LLU786456:LLV786456 LVQ786456:LVR786456 MFM786456:MFN786456 MPI786456:MPJ786456 MZE786456:MZF786456 NJA786456:NJB786456 NSW786456:NSX786456 OCS786456:OCT786456 OMO786456:OMP786456 OWK786456:OWL786456 PGG786456:PGH786456 PQC786456:PQD786456 PZY786456:PZZ786456 QJU786456:QJV786456 QTQ786456:QTR786456 RDM786456:RDN786456 RNI786456:RNJ786456 RXE786456:RXF786456 SHA786456:SHB786456 SQW786456:SQX786456 TAS786456:TAT786456 TKO786456:TKP786456 TUK786456:TUL786456 UEG786456:UEH786456 UOC786456:UOD786456 UXY786456:UXZ786456 VHU786456:VHV786456 VRQ786456:VRR786456 WBM786456:WBN786456 WLI786456:WLJ786456 WVE786456:WVF786456 C851992 IS851992:IT851992 SO851992:SP851992 ACK851992:ACL851992 AMG851992:AMH851992 AWC851992:AWD851992 BFY851992:BFZ851992 BPU851992:BPV851992 BZQ851992:BZR851992 CJM851992:CJN851992 CTI851992:CTJ851992 DDE851992:DDF851992 DNA851992:DNB851992 DWW851992:DWX851992 EGS851992:EGT851992 EQO851992:EQP851992 FAK851992:FAL851992 FKG851992:FKH851992 FUC851992:FUD851992 GDY851992:GDZ851992 GNU851992:GNV851992 GXQ851992:GXR851992 HHM851992:HHN851992 HRI851992:HRJ851992 IBE851992:IBF851992 ILA851992:ILB851992 IUW851992:IUX851992 JES851992:JET851992 JOO851992:JOP851992 JYK851992:JYL851992 KIG851992:KIH851992 KSC851992:KSD851992 LBY851992:LBZ851992 LLU851992:LLV851992 LVQ851992:LVR851992 MFM851992:MFN851992 MPI851992:MPJ851992 MZE851992:MZF851992 NJA851992:NJB851992 NSW851992:NSX851992 OCS851992:OCT851992 OMO851992:OMP851992 OWK851992:OWL851992 PGG851992:PGH851992 PQC851992:PQD851992 PZY851992:PZZ851992 QJU851992:QJV851992 QTQ851992:QTR851992 RDM851992:RDN851992 RNI851992:RNJ851992 RXE851992:RXF851992 SHA851992:SHB851992 SQW851992:SQX851992 TAS851992:TAT851992 TKO851992:TKP851992 TUK851992:TUL851992 UEG851992:UEH851992 UOC851992:UOD851992 UXY851992:UXZ851992 VHU851992:VHV851992 VRQ851992:VRR851992 WBM851992:WBN851992 WLI851992:WLJ851992 WVE851992:WVF851992 C917528 IS917528:IT917528 SO917528:SP917528 ACK917528:ACL917528 AMG917528:AMH917528 AWC917528:AWD917528 BFY917528:BFZ917528 BPU917528:BPV917528 BZQ917528:BZR917528 CJM917528:CJN917528 CTI917528:CTJ917528 DDE917528:DDF917528 DNA917528:DNB917528 DWW917528:DWX917528 EGS917528:EGT917528 EQO917528:EQP917528 FAK917528:FAL917528 FKG917528:FKH917528 FUC917528:FUD917528 GDY917528:GDZ917528 GNU917528:GNV917528 GXQ917528:GXR917528 HHM917528:HHN917528 HRI917528:HRJ917528 IBE917528:IBF917528 ILA917528:ILB917528 IUW917528:IUX917528 JES917528:JET917528 JOO917528:JOP917528 JYK917528:JYL917528 KIG917528:KIH917528 KSC917528:KSD917528 LBY917528:LBZ917528 LLU917528:LLV917528 LVQ917528:LVR917528 MFM917528:MFN917528 MPI917528:MPJ917528 MZE917528:MZF917528 NJA917528:NJB917528 NSW917528:NSX917528 OCS917528:OCT917528 OMO917528:OMP917528 OWK917528:OWL917528 PGG917528:PGH917528 PQC917528:PQD917528 PZY917528:PZZ917528 QJU917528:QJV917528 QTQ917528:QTR917528 RDM917528:RDN917528 RNI917528:RNJ917528 RXE917528:RXF917528 SHA917528:SHB917528 SQW917528:SQX917528 TAS917528:TAT917528 TKO917528:TKP917528 TUK917528:TUL917528 UEG917528:UEH917528 UOC917528:UOD917528 UXY917528:UXZ917528 VHU917528:VHV917528 VRQ917528:VRR917528 WBM917528:WBN917528 WLI917528:WLJ917528 WVE917528:WVF917528 C983064 IS983064:IT983064 SO983064:SP983064 ACK983064:ACL983064 AMG983064:AMH983064 AWC983064:AWD983064 BFY983064:BFZ983064 BPU983064:BPV983064 BZQ983064:BZR983064 CJM983064:CJN983064 CTI983064:CTJ983064 DDE983064:DDF983064 DNA983064:DNB983064 DWW983064:DWX983064 EGS983064:EGT983064 EQO983064:EQP983064 FAK983064:FAL983064 FKG983064:FKH983064 FUC983064:FUD983064 GDY983064:GDZ983064 GNU983064:GNV983064 GXQ983064:GXR983064 HHM983064:HHN983064 HRI983064:HRJ983064 IBE983064:IBF983064 ILA983064:ILB983064 IUW983064:IUX983064 JES983064:JET983064 JOO983064:JOP983064 JYK983064:JYL983064 KIG983064:KIH983064 KSC983064:KSD983064 LBY983064:LBZ983064 LLU983064:LLV983064 LVQ983064:LVR983064 MFM983064:MFN983064 MPI983064:MPJ983064 MZE983064:MZF983064 NJA983064:NJB983064 NSW983064:NSX983064 OCS983064:OCT983064 OMO983064:OMP983064 OWK983064:OWL983064 PGG983064:PGH983064 PQC983064:PQD983064 PZY983064:PZZ983064 QJU983064:QJV983064 QTQ983064:QTR983064 RDM983064:RDN983064 RNI983064:RNJ983064 RXE983064:RXF983064 SHA983064:SHB983064 SQW983064:SQX983064 TAS983064:TAT983064 TKO983064:TKP983064 TUK983064:TUL983064 UEG983064:UEH983064 UOC983064:UOD983064 UXY983064:UXZ983064 VHU983064:VHV983064 VRQ983064:VRR983064 WBM983064:WBN983064 WLI983064:WLJ983064 WVE983064:WVF983064">
      <formula1>"nappali, levelező, esti, más tanrend szerinti"</formula1>
    </dataValidation>
    <dataValidation type="list" allowBlank="1" showInputMessage="1" showErrorMessage="1" sqref="Q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Q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formula1>"első szakképesítés, rész-szakképesítéssel rend., Közokt.tv.114.§ (2) bek. alá tart."</formula1>
    </dataValidation>
    <dataValidation type="list" allowBlank="1" showInputMessage="1" showErrorMessage="1" sqref="O24:P24 JK24:JL24 TG24:TH24 ADC24:ADD24 AMY24:AMZ24 AWU24:AWV24 BGQ24:BGR24 BQM24:BQN24 CAI24:CAJ24 CKE24:CKF24 CUA24:CUB24 DDW24:DDX24 DNS24:DNT24 DXO24:DXP24 EHK24:EHL24 ERG24:ERH24 FBC24:FBD24 FKY24:FKZ24 FUU24:FUV24 GEQ24:GER24 GOM24:GON24 GYI24:GYJ24 HIE24:HIF24 HSA24:HSB24 IBW24:IBX24 ILS24:ILT24 IVO24:IVP24 JFK24:JFL24 JPG24:JPH24 JZC24:JZD24 KIY24:KIZ24 KSU24:KSV24 LCQ24:LCR24 LMM24:LMN24 LWI24:LWJ24 MGE24:MGF24 MQA24:MQB24 MZW24:MZX24 NJS24:NJT24 NTO24:NTP24 ODK24:ODL24 ONG24:ONH24 OXC24:OXD24 PGY24:PGZ24 PQU24:PQV24 QAQ24:QAR24 QKM24:QKN24 QUI24:QUJ24 REE24:REF24 ROA24:ROB24 RXW24:RXX24 SHS24:SHT24 SRO24:SRP24 TBK24:TBL24 TLG24:TLH24 TVC24:TVD24 UEY24:UEZ24 UOU24:UOV24 UYQ24:UYR24 VIM24:VIN24 VSI24:VSJ24 WCE24:WCF24 WMA24:WMB24 WVW24:WVX24 O65560:P65560 JK65560:JL65560 TG65560:TH65560 ADC65560:ADD65560 AMY65560:AMZ65560 AWU65560:AWV65560 BGQ65560:BGR65560 BQM65560:BQN65560 CAI65560:CAJ65560 CKE65560:CKF65560 CUA65560:CUB65560 DDW65560:DDX65560 DNS65560:DNT65560 DXO65560:DXP65560 EHK65560:EHL65560 ERG65560:ERH65560 FBC65560:FBD65560 FKY65560:FKZ65560 FUU65560:FUV65560 GEQ65560:GER65560 GOM65560:GON65560 GYI65560:GYJ65560 HIE65560:HIF65560 HSA65560:HSB65560 IBW65560:IBX65560 ILS65560:ILT65560 IVO65560:IVP65560 JFK65560:JFL65560 JPG65560:JPH65560 JZC65560:JZD65560 KIY65560:KIZ65560 KSU65560:KSV65560 LCQ65560:LCR65560 LMM65560:LMN65560 LWI65560:LWJ65560 MGE65560:MGF65560 MQA65560:MQB65560 MZW65560:MZX65560 NJS65560:NJT65560 NTO65560:NTP65560 ODK65560:ODL65560 ONG65560:ONH65560 OXC65560:OXD65560 PGY65560:PGZ65560 PQU65560:PQV65560 QAQ65560:QAR65560 QKM65560:QKN65560 QUI65560:QUJ65560 REE65560:REF65560 ROA65560:ROB65560 RXW65560:RXX65560 SHS65560:SHT65560 SRO65560:SRP65560 TBK65560:TBL65560 TLG65560:TLH65560 TVC65560:TVD65560 UEY65560:UEZ65560 UOU65560:UOV65560 UYQ65560:UYR65560 VIM65560:VIN65560 VSI65560:VSJ65560 WCE65560:WCF65560 WMA65560:WMB65560 WVW65560:WVX65560 O131096:P131096 JK131096:JL131096 TG131096:TH131096 ADC131096:ADD131096 AMY131096:AMZ131096 AWU131096:AWV131096 BGQ131096:BGR131096 BQM131096:BQN131096 CAI131096:CAJ131096 CKE131096:CKF131096 CUA131096:CUB131096 DDW131096:DDX131096 DNS131096:DNT131096 DXO131096:DXP131096 EHK131096:EHL131096 ERG131096:ERH131096 FBC131096:FBD131096 FKY131096:FKZ131096 FUU131096:FUV131096 GEQ131096:GER131096 GOM131096:GON131096 GYI131096:GYJ131096 HIE131096:HIF131096 HSA131096:HSB131096 IBW131096:IBX131096 ILS131096:ILT131096 IVO131096:IVP131096 JFK131096:JFL131096 JPG131096:JPH131096 JZC131096:JZD131096 KIY131096:KIZ131096 KSU131096:KSV131096 LCQ131096:LCR131096 LMM131096:LMN131096 LWI131096:LWJ131096 MGE131096:MGF131096 MQA131096:MQB131096 MZW131096:MZX131096 NJS131096:NJT131096 NTO131096:NTP131096 ODK131096:ODL131096 ONG131096:ONH131096 OXC131096:OXD131096 PGY131096:PGZ131096 PQU131096:PQV131096 QAQ131096:QAR131096 QKM131096:QKN131096 QUI131096:QUJ131096 REE131096:REF131096 ROA131096:ROB131096 RXW131096:RXX131096 SHS131096:SHT131096 SRO131096:SRP131096 TBK131096:TBL131096 TLG131096:TLH131096 TVC131096:TVD131096 UEY131096:UEZ131096 UOU131096:UOV131096 UYQ131096:UYR131096 VIM131096:VIN131096 VSI131096:VSJ131096 WCE131096:WCF131096 WMA131096:WMB131096 WVW131096:WVX131096 O196632:P196632 JK196632:JL196632 TG196632:TH196632 ADC196632:ADD196632 AMY196632:AMZ196632 AWU196632:AWV196632 BGQ196632:BGR196632 BQM196632:BQN196632 CAI196632:CAJ196632 CKE196632:CKF196632 CUA196632:CUB196632 DDW196632:DDX196632 DNS196632:DNT196632 DXO196632:DXP196632 EHK196632:EHL196632 ERG196632:ERH196632 FBC196632:FBD196632 FKY196632:FKZ196632 FUU196632:FUV196632 GEQ196632:GER196632 GOM196632:GON196632 GYI196632:GYJ196632 HIE196632:HIF196632 HSA196632:HSB196632 IBW196632:IBX196632 ILS196632:ILT196632 IVO196632:IVP196632 JFK196632:JFL196632 JPG196632:JPH196632 JZC196632:JZD196632 KIY196632:KIZ196632 KSU196632:KSV196632 LCQ196632:LCR196632 LMM196632:LMN196632 LWI196632:LWJ196632 MGE196632:MGF196632 MQA196632:MQB196632 MZW196632:MZX196632 NJS196632:NJT196632 NTO196632:NTP196632 ODK196632:ODL196632 ONG196632:ONH196632 OXC196632:OXD196632 PGY196632:PGZ196632 PQU196632:PQV196632 QAQ196632:QAR196632 QKM196632:QKN196632 QUI196632:QUJ196632 REE196632:REF196632 ROA196632:ROB196632 RXW196632:RXX196632 SHS196632:SHT196632 SRO196632:SRP196632 TBK196632:TBL196632 TLG196632:TLH196632 TVC196632:TVD196632 UEY196632:UEZ196632 UOU196632:UOV196632 UYQ196632:UYR196632 VIM196632:VIN196632 VSI196632:VSJ196632 WCE196632:WCF196632 WMA196632:WMB196632 WVW196632:WVX196632 O262168:P262168 JK262168:JL262168 TG262168:TH262168 ADC262168:ADD262168 AMY262168:AMZ262168 AWU262168:AWV262168 BGQ262168:BGR262168 BQM262168:BQN262168 CAI262168:CAJ262168 CKE262168:CKF262168 CUA262168:CUB262168 DDW262168:DDX262168 DNS262168:DNT262168 DXO262168:DXP262168 EHK262168:EHL262168 ERG262168:ERH262168 FBC262168:FBD262168 FKY262168:FKZ262168 FUU262168:FUV262168 GEQ262168:GER262168 GOM262168:GON262168 GYI262168:GYJ262168 HIE262168:HIF262168 HSA262168:HSB262168 IBW262168:IBX262168 ILS262168:ILT262168 IVO262168:IVP262168 JFK262168:JFL262168 JPG262168:JPH262168 JZC262168:JZD262168 KIY262168:KIZ262168 KSU262168:KSV262168 LCQ262168:LCR262168 LMM262168:LMN262168 LWI262168:LWJ262168 MGE262168:MGF262168 MQA262168:MQB262168 MZW262168:MZX262168 NJS262168:NJT262168 NTO262168:NTP262168 ODK262168:ODL262168 ONG262168:ONH262168 OXC262168:OXD262168 PGY262168:PGZ262168 PQU262168:PQV262168 QAQ262168:QAR262168 QKM262168:QKN262168 QUI262168:QUJ262168 REE262168:REF262168 ROA262168:ROB262168 RXW262168:RXX262168 SHS262168:SHT262168 SRO262168:SRP262168 TBK262168:TBL262168 TLG262168:TLH262168 TVC262168:TVD262168 UEY262168:UEZ262168 UOU262168:UOV262168 UYQ262168:UYR262168 VIM262168:VIN262168 VSI262168:VSJ262168 WCE262168:WCF262168 WMA262168:WMB262168 WVW262168:WVX262168 O327704:P327704 JK327704:JL327704 TG327704:TH327704 ADC327704:ADD327704 AMY327704:AMZ327704 AWU327704:AWV327704 BGQ327704:BGR327704 BQM327704:BQN327704 CAI327704:CAJ327704 CKE327704:CKF327704 CUA327704:CUB327704 DDW327704:DDX327704 DNS327704:DNT327704 DXO327704:DXP327704 EHK327704:EHL327704 ERG327704:ERH327704 FBC327704:FBD327704 FKY327704:FKZ327704 FUU327704:FUV327704 GEQ327704:GER327704 GOM327704:GON327704 GYI327704:GYJ327704 HIE327704:HIF327704 HSA327704:HSB327704 IBW327704:IBX327704 ILS327704:ILT327704 IVO327704:IVP327704 JFK327704:JFL327704 JPG327704:JPH327704 JZC327704:JZD327704 KIY327704:KIZ327704 KSU327704:KSV327704 LCQ327704:LCR327704 LMM327704:LMN327704 LWI327704:LWJ327704 MGE327704:MGF327704 MQA327704:MQB327704 MZW327704:MZX327704 NJS327704:NJT327704 NTO327704:NTP327704 ODK327704:ODL327704 ONG327704:ONH327704 OXC327704:OXD327704 PGY327704:PGZ327704 PQU327704:PQV327704 QAQ327704:QAR327704 QKM327704:QKN327704 QUI327704:QUJ327704 REE327704:REF327704 ROA327704:ROB327704 RXW327704:RXX327704 SHS327704:SHT327704 SRO327704:SRP327704 TBK327704:TBL327704 TLG327704:TLH327704 TVC327704:TVD327704 UEY327704:UEZ327704 UOU327704:UOV327704 UYQ327704:UYR327704 VIM327704:VIN327704 VSI327704:VSJ327704 WCE327704:WCF327704 WMA327704:WMB327704 WVW327704:WVX327704 O393240:P393240 JK393240:JL393240 TG393240:TH393240 ADC393240:ADD393240 AMY393240:AMZ393240 AWU393240:AWV393240 BGQ393240:BGR393240 BQM393240:BQN393240 CAI393240:CAJ393240 CKE393240:CKF393240 CUA393240:CUB393240 DDW393240:DDX393240 DNS393240:DNT393240 DXO393240:DXP393240 EHK393240:EHL393240 ERG393240:ERH393240 FBC393240:FBD393240 FKY393240:FKZ393240 FUU393240:FUV393240 GEQ393240:GER393240 GOM393240:GON393240 GYI393240:GYJ393240 HIE393240:HIF393240 HSA393240:HSB393240 IBW393240:IBX393240 ILS393240:ILT393240 IVO393240:IVP393240 JFK393240:JFL393240 JPG393240:JPH393240 JZC393240:JZD393240 KIY393240:KIZ393240 KSU393240:KSV393240 LCQ393240:LCR393240 LMM393240:LMN393240 LWI393240:LWJ393240 MGE393240:MGF393240 MQA393240:MQB393240 MZW393240:MZX393240 NJS393240:NJT393240 NTO393240:NTP393240 ODK393240:ODL393240 ONG393240:ONH393240 OXC393240:OXD393240 PGY393240:PGZ393240 PQU393240:PQV393240 QAQ393240:QAR393240 QKM393240:QKN393240 QUI393240:QUJ393240 REE393240:REF393240 ROA393240:ROB393240 RXW393240:RXX393240 SHS393240:SHT393240 SRO393240:SRP393240 TBK393240:TBL393240 TLG393240:TLH393240 TVC393240:TVD393240 UEY393240:UEZ393240 UOU393240:UOV393240 UYQ393240:UYR393240 VIM393240:VIN393240 VSI393240:VSJ393240 WCE393240:WCF393240 WMA393240:WMB393240 WVW393240:WVX393240 O458776:P458776 JK458776:JL458776 TG458776:TH458776 ADC458776:ADD458776 AMY458776:AMZ458776 AWU458776:AWV458776 BGQ458776:BGR458776 BQM458776:BQN458776 CAI458776:CAJ458776 CKE458776:CKF458776 CUA458776:CUB458776 DDW458776:DDX458776 DNS458776:DNT458776 DXO458776:DXP458776 EHK458776:EHL458776 ERG458776:ERH458776 FBC458776:FBD458776 FKY458776:FKZ458776 FUU458776:FUV458776 GEQ458776:GER458776 GOM458776:GON458776 GYI458776:GYJ458776 HIE458776:HIF458776 HSA458776:HSB458776 IBW458776:IBX458776 ILS458776:ILT458776 IVO458776:IVP458776 JFK458776:JFL458776 JPG458776:JPH458776 JZC458776:JZD458776 KIY458776:KIZ458776 KSU458776:KSV458776 LCQ458776:LCR458776 LMM458776:LMN458776 LWI458776:LWJ458776 MGE458776:MGF458776 MQA458776:MQB458776 MZW458776:MZX458776 NJS458776:NJT458776 NTO458776:NTP458776 ODK458776:ODL458776 ONG458776:ONH458776 OXC458776:OXD458776 PGY458776:PGZ458776 PQU458776:PQV458776 QAQ458776:QAR458776 QKM458776:QKN458776 QUI458776:QUJ458776 REE458776:REF458776 ROA458776:ROB458776 RXW458776:RXX458776 SHS458776:SHT458776 SRO458776:SRP458776 TBK458776:TBL458776 TLG458776:TLH458776 TVC458776:TVD458776 UEY458776:UEZ458776 UOU458776:UOV458776 UYQ458776:UYR458776 VIM458776:VIN458776 VSI458776:VSJ458776 WCE458776:WCF458776 WMA458776:WMB458776 WVW458776:WVX458776 O524312:P524312 JK524312:JL524312 TG524312:TH524312 ADC524312:ADD524312 AMY524312:AMZ524312 AWU524312:AWV524312 BGQ524312:BGR524312 BQM524312:BQN524312 CAI524312:CAJ524312 CKE524312:CKF524312 CUA524312:CUB524312 DDW524312:DDX524312 DNS524312:DNT524312 DXO524312:DXP524312 EHK524312:EHL524312 ERG524312:ERH524312 FBC524312:FBD524312 FKY524312:FKZ524312 FUU524312:FUV524312 GEQ524312:GER524312 GOM524312:GON524312 GYI524312:GYJ524312 HIE524312:HIF524312 HSA524312:HSB524312 IBW524312:IBX524312 ILS524312:ILT524312 IVO524312:IVP524312 JFK524312:JFL524312 JPG524312:JPH524312 JZC524312:JZD524312 KIY524312:KIZ524312 KSU524312:KSV524312 LCQ524312:LCR524312 LMM524312:LMN524312 LWI524312:LWJ524312 MGE524312:MGF524312 MQA524312:MQB524312 MZW524312:MZX524312 NJS524312:NJT524312 NTO524312:NTP524312 ODK524312:ODL524312 ONG524312:ONH524312 OXC524312:OXD524312 PGY524312:PGZ524312 PQU524312:PQV524312 QAQ524312:QAR524312 QKM524312:QKN524312 QUI524312:QUJ524312 REE524312:REF524312 ROA524312:ROB524312 RXW524312:RXX524312 SHS524312:SHT524312 SRO524312:SRP524312 TBK524312:TBL524312 TLG524312:TLH524312 TVC524312:TVD524312 UEY524312:UEZ524312 UOU524312:UOV524312 UYQ524312:UYR524312 VIM524312:VIN524312 VSI524312:VSJ524312 WCE524312:WCF524312 WMA524312:WMB524312 WVW524312:WVX524312 O589848:P589848 JK589848:JL589848 TG589848:TH589848 ADC589848:ADD589848 AMY589848:AMZ589848 AWU589848:AWV589848 BGQ589848:BGR589848 BQM589848:BQN589848 CAI589848:CAJ589848 CKE589848:CKF589848 CUA589848:CUB589848 DDW589848:DDX589848 DNS589848:DNT589848 DXO589848:DXP589848 EHK589848:EHL589848 ERG589848:ERH589848 FBC589848:FBD589848 FKY589848:FKZ589848 FUU589848:FUV589848 GEQ589848:GER589848 GOM589848:GON589848 GYI589848:GYJ589848 HIE589848:HIF589848 HSA589848:HSB589848 IBW589848:IBX589848 ILS589848:ILT589848 IVO589848:IVP589848 JFK589848:JFL589848 JPG589848:JPH589848 JZC589848:JZD589848 KIY589848:KIZ589848 KSU589848:KSV589848 LCQ589848:LCR589848 LMM589848:LMN589848 LWI589848:LWJ589848 MGE589848:MGF589848 MQA589848:MQB589848 MZW589848:MZX589848 NJS589848:NJT589848 NTO589848:NTP589848 ODK589848:ODL589848 ONG589848:ONH589848 OXC589848:OXD589848 PGY589848:PGZ589848 PQU589848:PQV589848 QAQ589848:QAR589848 QKM589848:QKN589848 QUI589848:QUJ589848 REE589848:REF589848 ROA589848:ROB589848 RXW589848:RXX589848 SHS589848:SHT589848 SRO589848:SRP589848 TBK589848:TBL589848 TLG589848:TLH589848 TVC589848:TVD589848 UEY589848:UEZ589848 UOU589848:UOV589848 UYQ589848:UYR589848 VIM589848:VIN589848 VSI589848:VSJ589848 WCE589848:WCF589848 WMA589848:WMB589848 WVW589848:WVX589848 O655384:P655384 JK655384:JL655384 TG655384:TH655384 ADC655384:ADD655384 AMY655384:AMZ655384 AWU655384:AWV655384 BGQ655384:BGR655384 BQM655384:BQN655384 CAI655384:CAJ655384 CKE655384:CKF655384 CUA655384:CUB655384 DDW655384:DDX655384 DNS655384:DNT655384 DXO655384:DXP655384 EHK655384:EHL655384 ERG655384:ERH655384 FBC655384:FBD655384 FKY655384:FKZ655384 FUU655384:FUV655384 GEQ655384:GER655384 GOM655384:GON655384 GYI655384:GYJ655384 HIE655384:HIF655384 HSA655384:HSB655384 IBW655384:IBX655384 ILS655384:ILT655384 IVO655384:IVP655384 JFK655384:JFL655384 JPG655384:JPH655384 JZC655384:JZD655384 KIY655384:KIZ655384 KSU655384:KSV655384 LCQ655384:LCR655384 LMM655384:LMN655384 LWI655384:LWJ655384 MGE655384:MGF655384 MQA655384:MQB655384 MZW655384:MZX655384 NJS655384:NJT655384 NTO655384:NTP655384 ODK655384:ODL655384 ONG655384:ONH655384 OXC655384:OXD655384 PGY655384:PGZ655384 PQU655384:PQV655384 QAQ655384:QAR655384 QKM655384:QKN655384 QUI655384:QUJ655384 REE655384:REF655384 ROA655384:ROB655384 RXW655384:RXX655384 SHS655384:SHT655384 SRO655384:SRP655384 TBK655384:TBL655384 TLG655384:TLH655384 TVC655384:TVD655384 UEY655384:UEZ655384 UOU655384:UOV655384 UYQ655384:UYR655384 VIM655384:VIN655384 VSI655384:VSJ655384 WCE655384:WCF655384 WMA655384:WMB655384 WVW655384:WVX655384 O720920:P720920 JK720920:JL720920 TG720920:TH720920 ADC720920:ADD720920 AMY720920:AMZ720920 AWU720920:AWV720920 BGQ720920:BGR720920 BQM720920:BQN720920 CAI720920:CAJ720920 CKE720920:CKF720920 CUA720920:CUB720920 DDW720920:DDX720920 DNS720920:DNT720920 DXO720920:DXP720920 EHK720920:EHL720920 ERG720920:ERH720920 FBC720920:FBD720920 FKY720920:FKZ720920 FUU720920:FUV720920 GEQ720920:GER720920 GOM720920:GON720920 GYI720920:GYJ720920 HIE720920:HIF720920 HSA720920:HSB720920 IBW720920:IBX720920 ILS720920:ILT720920 IVO720920:IVP720920 JFK720920:JFL720920 JPG720920:JPH720920 JZC720920:JZD720920 KIY720920:KIZ720920 KSU720920:KSV720920 LCQ720920:LCR720920 LMM720920:LMN720920 LWI720920:LWJ720920 MGE720920:MGF720920 MQA720920:MQB720920 MZW720920:MZX720920 NJS720920:NJT720920 NTO720920:NTP720920 ODK720920:ODL720920 ONG720920:ONH720920 OXC720920:OXD720920 PGY720920:PGZ720920 PQU720920:PQV720920 QAQ720920:QAR720920 QKM720920:QKN720920 QUI720920:QUJ720920 REE720920:REF720920 ROA720920:ROB720920 RXW720920:RXX720920 SHS720920:SHT720920 SRO720920:SRP720920 TBK720920:TBL720920 TLG720920:TLH720920 TVC720920:TVD720920 UEY720920:UEZ720920 UOU720920:UOV720920 UYQ720920:UYR720920 VIM720920:VIN720920 VSI720920:VSJ720920 WCE720920:WCF720920 WMA720920:WMB720920 WVW720920:WVX720920 O786456:P786456 JK786456:JL786456 TG786456:TH786456 ADC786456:ADD786456 AMY786456:AMZ786456 AWU786456:AWV786456 BGQ786456:BGR786456 BQM786456:BQN786456 CAI786456:CAJ786456 CKE786456:CKF786456 CUA786456:CUB786456 DDW786456:DDX786456 DNS786456:DNT786456 DXO786456:DXP786456 EHK786456:EHL786456 ERG786456:ERH786456 FBC786456:FBD786456 FKY786456:FKZ786456 FUU786456:FUV786456 GEQ786456:GER786456 GOM786456:GON786456 GYI786456:GYJ786456 HIE786456:HIF786456 HSA786456:HSB786456 IBW786456:IBX786456 ILS786456:ILT786456 IVO786456:IVP786456 JFK786456:JFL786456 JPG786456:JPH786456 JZC786456:JZD786456 KIY786456:KIZ786456 KSU786456:KSV786456 LCQ786456:LCR786456 LMM786456:LMN786456 LWI786456:LWJ786456 MGE786456:MGF786456 MQA786456:MQB786456 MZW786456:MZX786456 NJS786456:NJT786456 NTO786456:NTP786456 ODK786456:ODL786456 ONG786456:ONH786456 OXC786456:OXD786456 PGY786456:PGZ786456 PQU786456:PQV786456 QAQ786456:QAR786456 QKM786456:QKN786456 QUI786456:QUJ786456 REE786456:REF786456 ROA786456:ROB786456 RXW786456:RXX786456 SHS786456:SHT786456 SRO786456:SRP786456 TBK786456:TBL786456 TLG786456:TLH786456 TVC786456:TVD786456 UEY786456:UEZ786456 UOU786456:UOV786456 UYQ786456:UYR786456 VIM786456:VIN786456 VSI786456:VSJ786456 WCE786456:WCF786456 WMA786456:WMB786456 WVW786456:WVX786456 O851992:P851992 JK851992:JL851992 TG851992:TH851992 ADC851992:ADD851992 AMY851992:AMZ851992 AWU851992:AWV851992 BGQ851992:BGR851992 BQM851992:BQN851992 CAI851992:CAJ851992 CKE851992:CKF851992 CUA851992:CUB851992 DDW851992:DDX851992 DNS851992:DNT851992 DXO851992:DXP851992 EHK851992:EHL851992 ERG851992:ERH851992 FBC851992:FBD851992 FKY851992:FKZ851992 FUU851992:FUV851992 GEQ851992:GER851992 GOM851992:GON851992 GYI851992:GYJ851992 HIE851992:HIF851992 HSA851992:HSB851992 IBW851992:IBX851992 ILS851992:ILT851992 IVO851992:IVP851992 JFK851992:JFL851992 JPG851992:JPH851992 JZC851992:JZD851992 KIY851992:KIZ851992 KSU851992:KSV851992 LCQ851992:LCR851992 LMM851992:LMN851992 LWI851992:LWJ851992 MGE851992:MGF851992 MQA851992:MQB851992 MZW851992:MZX851992 NJS851992:NJT851992 NTO851992:NTP851992 ODK851992:ODL851992 ONG851992:ONH851992 OXC851992:OXD851992 PGY851992:PGZ851992 PQU851992:PQV851992 QAQ851992:QAR851992 QKM851992:QKN851992 QUI851992:QUJ851992 REE851992:REF851992 ROA851992:ROB851992 RXW851992:RXX851992 SHS851992:SHT851992 SRO851992:SRP851992 TBK851992:TBL851992 TLG851992:TLH851992 TVC851992:TVD851992 UEY851992:UEZ851992 UOU851992:UOV851992 UYQ851992:UYR851992 VIM851992:VIN851992 VSI851992:VSJ851992 WCE851992:WCF851992 WMA851992:WMB851992 WVW851992:WVX851992 O917528:P917528 JK917528:JL917528 TG917528:TH917528 ADC917528:ADD917528 AMY917528:AMZ917528 AWU917528:AWV917528 BGQ917528:BGR917528 BQM917528:BQN917528 CAI917528:CAJ917528 CKE917528:CKF917528 CUA917528:CUB917528 DDW917528:DDX917528 DNS917528:DNT917528 DXO917528:DXP917528 EHK917528:EHL917528 ERG917528:ERH917528 FBC917528:FBD917528 FKY917528:FKZ917528 FUU917528:FUV917528 GEQ917528:GER917528 GOM917528:GON917528 GYI917528:GYJ917528 HIE917528:HIF917528 HSA917528:HSB917528 IBW917528:IBX917528 ILS917528:ILT917528 IVO917528:IVP917528 JFK917528:JFL917528 JPG917528:JPH917528 JZC917528:JZD917528 KIY917528:KIZ917528 KSU917528:KSV917528 LCQ917528:LCR917528 LMM917528:LMN917528 LWI917528:LWJ917528 MGE917528:MGF917528 MQA917528:MQB917528 MZW917528:MZX917528 NJS917528:NJT917528 NTO917528:NTP917528 ODK917528:ODL917528 ONG917528:ONH917528 OXC917528:OXD917528 PGY917528:PGZ917528 PQU917528:PQV917528 QAQ917528:QAR917528 QKM917528:QKN917528 QUI917528:QUJ917528 REE917528:REF917528 ROA917528:ROB917528 RXW917528:RXX917528 SHS917528:SHT917528 SRO917528:SRP917528 TBK917528:TBL917528 TLG917528:TLH917528 TVC917528:TVD917528 UEY917528:UEZ917528 UOU917528:UOV917528 UYQ917528:UYR917528 VIM917528:VIN917528 VSI917528:VSJ917528 WCE917528:WCF917528 WMA917528:WMB917528 WVW917528:WVX917528 O983064:P983064 JK983064:JL983064 TG983064:TH983064 ADC983064:ADD983064 AMY983064:AMZ983064 AWU983064:AWV983064 BGQ983064:BGR983064 BQM983064:BQN983064 CAI983064:CAJ983064 CKE983064:CKF983064 CUA983064:CUB983064 DDW983064:DDX983064 DNS983064:DNT983064 DXO983064:DXP983064 EHK983064:EHL983064 ERG983064:ERH983064 FBC983064:FBD983064 FKY983064:FKZ983064 FUU983064:FUV983064 GEQ983064:GER983064 GOM983064:GON983064 GYI983064:GYJ983064 HIE983064:HIF983064 HSA983064:HSB983064 IBW983064:IBX983064 ILS983064:ILT983064 IVO983064:IVP983064 JFK983064:JFL983064 JPG983064:JPH983064 JZC983064:JZD983064 KIY983064:KIZ983064 KSU983064:KSV983064 LCQ983064:LCR983064 LMM983064:LMN983064 LWI983064:LWJ983064 MGE983064:MGF983064 MQA983064:MQB983064 MZW983064:MZX983064 NJS983064:NJT983064 NTO983064:NTP983064 ODK983064:ODL983064 ONG983064:ONH983064 OXC983064:OXD983064 PGY983064:PGZ983064 PQU983064:PQV983064 QAQ983064:QAR983064 QKM983064:QKN983064 QUI983064:QUJ983064 REE983064:REF983064 ROA983064:ROB983064 RXW983064:RXX983064 SHS983064:SHT983064 SRO983064:SRP983064 TBK983064:TBL983064 TLG983064:TLH983064 TVC983064:TVD983064 UEY983064:UEZ983064 UOU983064:UOV983064 UYQ983064:UYR983064 VIM983064:VIN983064 VSI983064:VSJ983064 WCE983064:WCF983064 WMA983064:WMB983064 WVW983064:WVX983064">
      <formula1>"nem szakképzési évfolyamon, kizárólag szakképzési évfolyamon"</formula1>
    </dataValidation>
    <dataValidation type="list" allowBlank="1" showInputMessage="1" showErrorMessage="1" sqref="IW25:IY26 SS25:SU26 ACO25:ACQ26 AMK25:AMM26 AWG25:AWI26 BGC25:BGE26 BPY25:BQA26 BZU25:BZW26 CJQ25:CJS26 CTM25:CTO26 DDI25:DDK26 DNE25:DNG26 DXA25:DXC26 EGW25:EGY26 EQS25:EQU26 FAO25:FAQ26 FKK25:FKM26 FUG25:FUI26 GEC25:GEE26 GNY25:GOA26 GXU25:GXW26 HHQ25:HHS26 HRM25:HRO26 IBI25:IBK26 ILE25:ILG26 IVA25:IVC26 JEW25:JEY26 JOS25:JOU26 JYO25:JYQ26 KIK25:KIM26 KSG25:KSI26 LCC25:LCE26 LLY25:LMA26 LVU25:LVW26 MFQ25:MFS26 MPM25:MPO26 MZI25:MZK26 NJE25:NJG26 NTA25:NTC26 OCW25:OCY26 OMS25:OMU26 OWO25:OWQ26 PGK25:PGM26 PQG25:PQI26 QAC25:QAE26 QJY25:QKA26 QTU25:QTW26 RDQ25:RDS26 RNM25:RNO26 RXI25:RXK26 SHE25:SHG26 SRA25:SRC26 TAW25:TAY26 TKS25:TKU26 TUO25:TUQ26 UEK25:UEM26 UOG25:UOI26 UYC25:UYE26 VHY25:VIA26 VRU25:VRW26 WBQ25:WBS26 WLM25:WLO26 WVI25:WVK26 IW65561:IY65562 SS65561:SU65562 ACO65561:ACQ65562 AMK65561:AMM65562 AWG65561:AWI65562 BGC65561:BGE65562 BPY65561:BQA65562 BZU65561:BZW65562 CJQ65561:CJS65562 CTM65561:CTO65562 DDI65561:DDK65562 DNE65561:DNG65562 DXA65561:DXC65562 EGW65561:EGY65562 EQS65561:EQU65562 FAO65561:FAQ65562 FKK65561:FKM65562 FUG65561:FUI65562 GEC65561:GEE65562 GNY65561:GOA65562 GXU65561:GXW65562 HHQ65561:HHS65562 HRM65561:HRO65562 IBI65561:IBK65562 ILE65561:ILG65562 IVA65561:IVC65562 JEW65561:JEY65562 JOS65561:JOU65562 JYO65561:JYQ65562 KIK65561:KIM65562 KSG65561:KSI65562 LCC65561:LCE65562 LLY65561:LMA65562 LVU65561:LVW65562 MFQ65561:MFS65562 MPM65561:MPO65562 MZI65561:MZK65562 NJE65561:NJG65562 NTA65561:NTC65562 OCW65561:OCY65562 OMS65561:OMU65562 OWO65561:OWQ65562 PGK65561:PGM65562 PQG65561:PQI65562 QAC65561:QAE65562 QJY65561:QKA65562 QTU65561:QTW65562 RDQ65561:RDS65562 RNM65561:RNO65562 RXI65561:RXK65562 SHE65561:SHG65562 SRA65561:SRC65562 TAW65561:TAY65562 TKS65561:TKU65562 TUO65561:TUQ65562 UEK65561:UEM65562 UOG65561:UOI65562 UYC65561:UYE65562 VHY65561:VIA65562 VRU65561:VRW65562 WBQ65561:WBS65562 WLM65561:WLO65562 WVI65561:WVK65562 IW131097:IY131098 SS131097:SU131098 ACO131097:ACQ131098 AMK131097:AMM131098 AWG131097:AWI131098 BGC131097:BGE131098 BPY131097:BQA131098 BZU131097:BZW131098 CJQ131097:CJS131098 CTM131097:CTO131098 DDI131097:DDK131098 DNE131097:DNG131098 DXA131097:DXC131098 EGW131097:EGY131098 EQS131097:EQU131098 FAO131097:FAQ131098 FKK131097:FKM131098 FUG131097:FUI131098 GEC131097:GEE131098 GNY131097:GOA131098 GXU131097:GXW131098 HHQ131097:HHS131098 HRM131097:HRO131098 IBI131097:IBK131098 ILE131097:ILG131098 IVA131097:IVC131098 JEW131097:JEY131098 JOS131097:JOU131098 JYO131097:JYQ131098 KIK131097:KIM131098 KSG131097:KSI131098 LCC131097:LCE131098 LLY131097:LMA131098 LVU131097:LVW131098 MFQ131097:MFS131098 MPM131097:MPO131098 MZI131097:MZK131098 NJE131097:NJG131098 NTA131097:NTC131098 OCW131097:OCY131098 OMS131097:OMU131098 OWO131097:OWQ131098 PGK131097:PGM131098 PQG131097:PQI131098 QAC131097:QAE131098 QJY131097:QKA131098 QTU131097:QTW131098 RDQ131097:RDS131098 RNM131097:RNO131098 RXI131097:RXK131098 SHE131097:SHG131098 SRA131097:SRC131098 TAW131097:TAY131098 TKS131097:TKU131098 TUO131097:TUQ131098 UEK131097:UEM131098 UOG131097:UOI131098 UYC131097:UYE131098 VHY131097:VIA131098 VRU131097:VRW131098 WBQ131097:WBS131098 WLM131097:WLO131098 WVI131097:WVK131098 IW196633:IY196634 SS196633:SU196634 ACO196633:ACQ196634 AMK196633:AMM196634 AWG196633:AWI196634 BGC196633:BGE196634 BPY196633:BQA196634 BZU196633:BZW196634 CJQ196633:CJS196634 CTM196633:CTO196634 DDI196633:DDK196634 DNE196633:DNG196634 DXA196633:DXC196634 EGW196633:EGY196634 EQS196633:EQU196634 FAO196633:FAQ196634 FKK196633:FKM196634 FUG196633:FUI196634 GEC196633:GEE196634 GNY196633:GOA196634 GXU196633:GXW196634 HHQ196633:HHS196634 HRM196633:HRO196634 IBI196633:IBK196634 ILE196633:ILG196634 IVA196633:IVC196634 JEW196633:JEY196634 JOS196633:JOU196634 JYO196633:JYQ196634 KIK196633:KIM196634 KSG196633:KSI196634 LCC196633:LCE196634 LLY196633:LMA196634 LVU196633:LVW196634 MFQ196633:MFS196634 MPM196633:MPO196634 MZI196633:MZK196634 NJE196633:NJG196634 NTA196633:NTC196634 OCW196633:OCY196634 OMS196633:OMU196634 OWO196633:OWQ196634 PGK196633:PGM196634 PQG196633:PQI196634 QAC196633:QAE196634 QJY196633:QKA196634 QTU196633:QTW196634 RDQ196633:RDS196634 RNM196633:RNO196634 RXI196633:RXK196634 SHE196633:SHG196634 SRA196633:SRC196634 TAW196633:TAY196634 TKS196633:TKU196634 TUO196633:TUQ196634 UEK196633:UEM196634 UOG196633:UOI196634 UYC196633:UYE196634 VHY196633:VIA196634 VRU196633:VRW196634 WBQ196633:WBS196634 WLM196633:WLO196634 WVI196633:WVK196634 IW262169:IY262170 SS262169:SU262170 ACO262169:ACQ262170 AMK262169:AMM262170 AWG262169:AWI262170 BGC262169:BGE262170 BPY262169:BQA262170 BZU262169:BZW262170 CJQ262169:CJS262170 CTM262169:CTO262170 DDI262169:DDK262170 DNE262169:DNG262170 DXA262169:DXC262170 EGW262169:EGY262170 EQS262169:EQU262170 FAO262169:FAQ262170 FKK262169:FKM262170 FUG262169:FUI262170 GEC262169:GEE262170 GNY262169:GOA262170 GXU262169:GXW262170 HHQ262169:HHS262170 HRM262169:HRO262170 IBI262169:IBK262170 ILE262169:ILG262170 IVA262169:IVC262170 JEW262169:JEY262170 JOS262169:JOU262170 JYO262169:JYQ262170 KIK262169:KIM262170 KSG262169:KSI262170 LCC262169:LCE262170 LLY262169:LMA262170 LVU262169:LVW262170 MFQ262169:MFS262170 MPM262169:MPO262170 MZI262169:MZK262170 NJE262169:NJG262170 NTA262169:NTC262170 OCW262169:OCY262170 OMS262169:OMU262170 OWO262169:OWQ262170 PGK262169:PGM262170 PQG262169:PQI262170 QAC262169:QAE262170 QJY262169:QKA262170 QTU262169:QTW262170 RDQ262169:RDS262170 RNM262169:RNO262170 RXI262169:RXK262170 SHE262169:SHG262170 SRA262169:SRC262170 TAW262169:TAY262170 TKS262169:TKU262170 TUO262169:TUQ262170 UEK262169:UEM262170 UOG262169:UOI262170 UYC262169:UYE262170 VHY262169:VIA262170 VRU262169:VRW262170 WBQ262169:WBS262170 WLM262169:WLO262170 WVI262169:WVK262170 IW327705:IY327706 SS327705:SU327706 ACO327705:ACQ327706 AMK327705:AMM327706 AWG327705:AWI327706 BGC327705:BGE327706 BPY327705:BQA327706 BZU327705:BZW327706 CJQ327705:CJS327706 CTM327705:CTO327706 DDI327705:DDK327706 DNE327705:DNG327706 DXA327705:DXC327706 EGW327705:EGY327706 EQS327705:EQU327706 FAO327705:FAQ327706 FKK327705:FKM327706 FUG327705:FUI327706 GEC327705:GEE327706 GNY327705:GOA327706 GXU327705:GXW327706 HHQ327705:HHS327706 HRM327705:HRO327706 IBI327705:IBK327706 ILE327705:ILG327706 IVA327705:IVC327706 JEW327705:JEY327706 JOS327705:JOU327706 JYO327705:JYQ327706 KIK327705:KIM327706 KSG327705:KSI327706 LCC327705:LCE327706 LLY327705:LMA327706 LVU327705:LVW327706 MFQ327705:MFS327706 MPM327705:MPO327706 MZI327705:MZK327706 NJE327705:NJG327706 NTA327705:NTC327706 OCW327705:OCY327706 OMS327705:OMU327706 OWO327705:OWQ327706 PGK327705:PGM327706 PQG327705:PQI327706 QAC327705:QAE327706 QJY327705:QKA327706 QTU327705:QTW327706 RDQ327705:RDS327706 RNM327705:RNO327706 RXI327705:RXK327706 SHE327705:SHG327706 SRA327705:SRC327706 TAW327705:TAY327706 TKS327705:TKU327706 TUO327705:TUQ327706 UEK327705:UEM327706 UOG327705:UOI327706 UYC327705:UYE327706 VHY327705:VIA327706 VRU327705:VRW327706 WBQ327705:WBS327706 WLM327705:WLO327706 WVI327705:WVK327706 IW393241:IY393242 SS393241:SU393242 ACO393241:ACQ393242 AMK393241:AMM393242 AWG393241:AWI393242 BGC393241:BGE393242 BPY393241:BQA393242 BZU393241:BZW393242 CJQ393241:CJS393242 CTM393241:CTO393242 DDI393241:DDK393242 DNE393241:DNG393242 DXA393241:DXC393242 EGW393241:EGY393242 EQS393241:EQU393242 FAO393241:FAQ393242 FKK393241:FKM393242 FUG393241:FUI393242 GEC393241:GEE393242 GNY393241:GOA393242 GXU393241:GXW393242 HHQ393241:HHS393242 HRM393241:HRO393242 IBI393241:IBK393242 ILE393241:ILG393242 IVA393241:IVC393242 JEW393241:JEY393242 JOS393241:JOU393242 JYO393241:JYQ393242 KIK393241:KIM393242 KSG393241:KSI393242 LCC393241:LCE393242 LLY393241:LMA393242 LVU393241:LVW393242 MFQ393241:MFS393242 MPM393241:MPO393242 MZI393241:MZK393242 NJE393241:NJG393242 NTA393241:NTC393242 OCW393241:OCY393242 OMS393241:OMU393242 OWO393241:OWQ393242 PGK393241:PGM393242 PQG393241:PQI393242 QAC393241:QAE393242 QJY393241:QKA393242 QTU393241:QTW393242 RDQ393241:RDS393242 RNM393241:RNO393242 RXI393241:RXK393242 SHE393241:SHG393242 SRA393241:SRC393242 TAW393241:TAY393242 TKS393241:TKU393242 TUO393241:TUQ393242 UEK393241:UEM393242 UOG393241:UOI393242 UYC393241:UYE393242 VHY393241:VIA393242 VRU393241:VRW393242 WBQ393241:WBS393242 WLM393241:WLO393242 WVI393241:WVK393242 IW458777:IY458778 SS458777:SU458778 ACO458777:ACQ458778 AMK458777:AMM458778 AWG458777:AWI458778 BGC458777:BGE458778 BPY458777:BQA458778 BZU458777:BZW458778 CJQ458777:CJS458778 CTM458777:CTO458778 DDI458777:DDK458778 DNE458777:DNG458778 DXA458777:DXC458778 EGW458777:EGY458778 EQS458777:EQU458778 FAO458777:FAQ458778 FKK458777:FKM458778 FUG458777:FUI458778 GEC458777:GEE458778 GNY458777:GOA458778 GXU458777:GXW458778 HHQ458777:HHS458778 HRM458777:HRO458778 IBI458777:IBK458778 ILE458777:ILG458778 IVA458777:IVC458778 JEW458777:JEY458778 JOS458777:JOU458778 JYO458777:JYQ458778 KIK458777:KIM458778 KSG458777:KSI458778 LCC458777:LCE458778 LLY458777:LMA458778 LVU458777:LVW458778 MFQ458777:MFS458778 MPM458777:MPO458778 MZI458777:MZK458778 NJE458777:NJG458778 NTA458777:NTC458778 OCW458777:OCY458778 OMS458777:OMU458778 OWO458777:OWQ458778 PGK458777:PGM458778 PQG458777:PQI458778 QAC458777:QAE458778 QJY458777:QKA458778 QTU458777:QTW458778 RDQ458777:RDS458778 RNM458777:RNO458778 RXI458777:RXK458778 SHE458777:SHG458778 SRA458777:SRC458778 TAW458777:TAY458778 TKS458777:TKU458778 TUO458777:TUQ458778 UEK458777:UEM458778 UOG458777:UOI458778 UYC458777:UYE458778 VHY458777:VIA458778 VRU458777:VRW458778 WBQ458777:WBS458778 WLM458777:WLO458778 WVI458777:WVK458778 IW524313:IY524314 SS524313:SU524314 ACO524313:ACQ524314 AMK524313:AMM524314 AWG524313:AWI524314 BGC524313:BGE524314 BPY524313:BQA524314 BZU524313:BZW524314 CJQ524313:CJS524314 CTM524313:CTO524314 DDI524313:DDK524314 DNE524313:DNG524314 DXA524313:DXC524314 EGW524313:EGY524314 EQS524313:EQU524314 FAO524313:FAQ524314 FKK524313:FKM524314 FUG524313:FUI524314 GEC524313:GEE524314 GNY524313:GOA524314 GXU524313:GXW524314 HHQ524313:HHS524314 HRM524313:HRO524314 IBI524313:IBK524314 ILE524313:ILG524314 IVA524313:IVC524314 JEW524313:JEY524314 JOS524313:JOU524314 JYO524313:JYQ524314 KIK524313:KIM524314 KSG524313:KSI524314 LCC524313:LCE524314 LLY524313:LMA524314 LVU524313:LVW524314 MFQ524313:MFS524314 MPM524313:MPO524314 MZI524313:MZK524314 NJE524313:NJG524314 NTA524313:NTC524314 OCW524313:OCY524314 OMS524313:OMU524314 OWO524313:OWQ524314 PGK524313:PGM524314 PQG524313:PQI524314 QAC524313:QAE524314 QJY524313:QKA524314 QTU524313:QTW524314 RDQ524313:RDS524314 RNM524313:RNO524314 RXI524313:RXK524314 SHE524313:SHG524314 SRA524313:SRC524314 TAW524313:TAY524314 TKS524313:TKU524314 TUO524313:TUQ524314 UEK524313:UEM524314 UOG524313:UOI524314 UYC524313:UYE524314 VHY524313:VIA524314 VRU524313:VRW524314 WBQ524313:WBS524314 WLM524313:WLO524314 WVI524313:WVK524314 IW589849:IY589850 SS589849:SU589850 ACO589849:ACQ589850 AMK589849:AMM589850 AWG589849:AWI589850 BGC589849:BGE589850 BPY589849:BQA589850 BZU589849:BZW589850 CJQ589849:CJS589850 CTM589849:CTO589850 DDI589849:DDK589850 DNE589849:DNG589850 DXA589849:DXC589850 EGW589849:EGY589850 EQS589849:EQU589850 FAO589849:FAQ589850 FKK589849:FKM589850 FUG589849:FUI589850 GEC589849:GEE589850 GNY589849:GOA589850 GXU589849:GXW589850 HHQ589849:HHS589850 HRM589849:HRO589850 IBI589849:IBK589850 ILE589849:ILG589850 IVA589849:IVC589850 JEW589849:JEY589850 JOS589849:JOU589850 JYO589849:JYQ589850 KIK589849:KIM589850 KSG589849:KSI589850 LCC589849:LCE589850 LLY589849:LMA589850 LVU589849:LVW589850 MFQ589849:MFS589850 MPM589849:MPO589850 MZI589849:MZK589850 NJE589849:NJG589850 NTA589849:NTC589850 OCW589849:OCY589850 OMS589849:OMU589850 OWO589849:OWQ589850 PGK589849:PGM589850 PQG589849:PQI589850 QAC589849:QAE589850 QJY589849:QKA589850 QTU589849:QTW589850 RDQ589849:RDS589850 RNM589849:RNO589850 RXI589849:RXK589850 SHE589849:SHG589850 SRA589849:SRC589850 TAW589849:TAY589850 TKS589849:TKU589850 TUO589849:TUQ589850 UEK589849:UEM589850 UOG589849:UOI589850 UYC589849:UYE589850 VHY589849:VIA589850 VRU589849:VRW589850 WBQ589849:WBS589850 WLM589849:WLO589850 WVI589849:WVK589850 IW655385:IY655386 SS655385:SU655386 ACO655385:ACQ655386 AMK655385:AMM655386 AWG655385:AWI655386 BGC655385:BGE655386 BPY655385:BQA655386 BZU655385:BZW655386 CJQ655385:CJS655386 CTM655385:CTO655386 DDI655385:DDK655386 DNE655385:DNG655386 DXA655385:DXC655386 EGW655385:EGY655386 EQS655385:EQU655386 FAO655385:FAQ655386 FKK655385:FKM655386 FUG655385:FUI655386 GEC655385:GEE655386 GNY655385:GOA655386 GXU655385:GXW655386 HHQ655385:HHS655386 HRM655385:HRO655386 IBI655385:IBK655386 ILE655385:ILG655386 IVA655385:IVC655386 JEW655385:JEY655386 JOS655385:JOU655386 JYO655385:JYQ655386 KIK655385:KIM655386 KSG655385:KSI655386 LCC655385:LCE655386 LLY655385:LMA655386 LVU655385:LVW655386 MFQ655385:MFS655386 MPM655385:MPO655386 MZI655385:MZK655386 NJE655385:NJG655386 NTA655385:NTC655386 OCW655385:OCY655386 OMS655385:OMU655386 OWO655385:OWQ655386 PGK655385:PGM655386 PQG655385:PQI655386 QAC655385:QAE655386 QJY655385:QKA655386 QTU655385:QTW655386 RDQ655385:RDS655386 RNM655385:RNO655386 RXI655385:RXK655386 SHE655385:SHG655386 SRA655385:SRC655386 TAW655385:TAY655386 TKS655385:TKU655386 TUO655385:TUQ655386 UEK655385:UEM655386 UOG655385:UOI655386 UYC655385:UYE655386 VHY655385:VIA655386 VRU655385:VRW655386 WBQ655385:WBS655386 WLM655385:WLO655386 WVI655385:WVK655386 IW720921:IY720922 SS720921:SU720922 ACO720921:ACQ720922 AMK720921:AMM720922 AWG720921:AWI720922 BGC720921:BGE720922 BPY720921:BQA720922 BZU720921:BZW720922 CJQ720921:CJS720922 CTM720921:CTO720922 DDI720921:DDK720922 DNE720921:DNG720922 DXA720921:DXC720922 EGW720921:EGY720922 EQS720921:EQU720922 FAO720921:FAQ720922 FKK720921:FKM720922 FUG720921:FUI720922 GEC720921:GEE720922 GNY720921:GOA720922 GXU720921:GXW720922 HHQ720921:HHS720922 HRM720921:HRO720922 IBI720921:IBK720922 ILE720921:ILG720922 IVA720921:IVC720922 JEW720921:JEY720922 JOS720921:JOU720922 JYO720921:JYQ720922 KIK720921:KIM720922 KSG720921:KSI720922 LCC720921:LCE720922 LLY720921:LMA720922 LVU720921:LVW720922 MFQ720921:MFS720922 MPM720921:MPO720922 MZI720921:MZK720922 NJE720921:NJG720922 NTA720921:NTC720922 OCW720921:OCY720922 OMS720921:OMU720922 OWO720921:OWQ720922 PGK720921:PGM720922 PQG720921:PQI720922 QAC720921:QAE720922 QJY720921:QKA720922 QTU720921:QTW720922 RDQ720921:RDS720922 RNM720921:RNO720922 RXI720921:RXK720922 SHE720921:SHG720922 SRA720921:SRC720922 TAW720921:TAY720922 TKS720921:TKU720922 TUO720921:TUQ720922 UEK720921:UEM720922 UOG720921:UOI720922 UYC720921:UYE720922 VHY720921:VIA720922 VRU720921:VRW720922 WBQ720921:WBS720922 WLM720921:WLO720922 WVI720921:WVK720922 IW786457:IY786458 SS786457:SU786458 ACO786457:ACQ786458 AMK786457:AMM786458 AWG786457:AWI786458 BGC786457:BGE786458 BPY786457:BQA786458 BZU786457:BZW786458 CJQ786457:CJS786458 CTM786457:CTO786458 DDI786457:DDK786458 DNE786457:DNG786458 DXA786457:DXC786458 EGW786457:EGY786458 EQS786457:EQU786458 FAO786457:FAQ786458 FKK786457:FKM786458 FUG786457:FUI786458 GEC786457:GEE786458 GNY786457:GOA786458 GXU786457:GXW786458 HHQ786457:HHS786458 HRM786457:HRO786458 IBI786457:IBK786458 ILE786457:ILG786458 IVA786457:IVC786458 JEW786457:JEY786458 JOS786457:JOU786458 JYO786457:JYQ786458 KIK786457:KIM786458 KSG786457:KSI786458 LCC786457:LCE786458 LLY786457:LMA786458 LVU786457:LVW786458 MFQ786457:MFS786458 MPM786457:MPO786458 MZI786457:MZK786458 NJE786457:NJG786458 NTA786457:NTC786458 OCW786457:OCY786458 OMS786457:OMU786458 OWO786457:OWQ786458 PGK786457:PGM786458 PQG786457:PQI786458 QAC786457:QAE786458 QJY786457:QKA786458 QTU786457:QTW786458 RDQ786457:RDS786458 RNM786457:RNO786458 RXI786457:RXK786458 SHE786457:SHG786458 SRA786457:SRC786458 TAW786457:TAY786458 TKS786457:TKU786458 TUO786457:TUQ786458 UEK786457:UEM786458 UOG786457:UOI786458 UYC786457:UYE786458 VHY786457:VIA786458 VRU786457:VRW786458 WBQ786457:WBS786458 WLM786457:WLO786458 WVI786457:WVK786458 IW851993:IY851994 SS851993:SU851994 ACO851993:ACQ851994 AMK851993:AMM851994 AWG851993:AWI851994 BGC851993:BGE851994 BPY851993:BQA851994 BZU851993:BZW851994 CJQ851993:CJS851994 CTM851993:CTO851994 DDI851993:DDK851994 DNE851993:DNG851994 DXA851993:DXC851994 EGW851993:EGY851994 EQS851993:EQU851994 FAO851993:FAQ851994 FKK851993:FKM851994 FUG851993:FUI851994 GEC851993:GEE851994 GNY851993:GOA851994 GXU851993:GXW851994 HHQ851993:HHS851994 HRM851993:HRO851994 IBI851993:IBK851994 ILE851993:ILG851994 IVA851993:IVC851994 JEW851993:JEY851994 JOS851993:JOU851994 JYO851993:JYQ851994 KIK851993:KIM851994 KSG851993:KSI851994 LCC851993:LCE851994 LLY851993:LMA851994 LVU851993:LVW851994 MFQ851993:MFS851994 MPM851993:MPO851994 MZI851993:MZK851994 NJE851993:NJG851994 NTA851993:NTC851994 OCW851993:OCY851994 OMS851993:OMU851994 OWO851993:OWQ851994 PGK851993:PGM851994 PQG851993:PQI851994 QAC851993:QAE851994 QJY851993:QKA851994 QTU851993:QTW851994 RDQ851993:RDS851994 RNM851993:RNO851994 RXI851993:RXK851994 SHE851993:SHG851994 SRA851993:SRC851994 TAW851993:TAY851994 TKS851993:TKU851994 TUO851993:TUQ851994 UEK851993:UEM851994 UOG851993:UOI851994 UYC851993:UYE851994 VHY851993:VIA851994 VRU851993:VRW851994 WBQ851993:WBS851994 WLM851993:WLO851994 WVI851993:WVK851994 IW917529:IY917530 SS917529:SU917530 ACO917529:ACQ917530 AMK917529:AMM917530 AWG917529:AWI917530 BGC917529:BGE917530 BPY917529:BQA917530 BZU917529:BZW917530 CJQ917529:CJS917530 CTM917529:CTO917530 DDI917529:DDK917530 DNE917529:DNG917530 DXA917529:DXC917530 EGW917529:EGY917530 EQS917529:EQU917530 FAO917529:FAQ917530 FKK917529:FKM917530 FUG917529:FUI917530 GEC917529:GEE917530 GNY917529:GOA917530 GXU917529:GXW917530 HHQ917529:HHS917530 HRM917529:HRO917530 IBI917529:IBK917530 ILE917529:ILG917530 IVA917529:IVC917530 JEW917529:JEY917530 JOS917529:JOU917530 JYO917529:JYQ917530 KIK917529:KIM917530 KSG917529:KSI917530 LCC917529:LCE917530 LLY917529:LMA917530 LVU917529:LVW917530 MFQ917529:MFS917530 MPM917529:MPO917530 MZI917529:MZK917530 NJE917529:NJG917530 NTA917529:NTC917530 OCW917529:OCY917530 OMS917529:OMU917530 OWO917529:OWQ917530 PGK917529:PGM917530 PQG917529:PQI917530 QAC917529:QAE917530 QJY917529:QKA917530 QTU917529:QTW917530 RDQ917529:RDS917530 RNM917529:RNO917530 RXI917529:RXK917530 SHE917529:SHG917530 SRA917529:SRC917530 TAW917529:TAY917530 TKS917529:TKU917530 TUO917529:TUQ917530 UEK917529:UEM917530 UOG917529:UOI917530 UYC917529:UYE917530 VHY917529:VIA917530 VRU917529:VRW917530 WBQ917529:WBS917530 WLM917529:WLO917530 WVI917529:WVK917530 IW983065:IY983066 SS983065:SU983066 ACO983065:ACQ983066 AMK983065:AMM983066 AWG983065:AWI983066 BGC983065:BGE983066 BPY983065:BQA983066 BZU983065:BZW983066 CJQ983065:CJS983066 CTM983065:CTO983066 DDI983065:DDK983066 DNE983065:DNG983066 DXA983065:DXC983066 EGW983065:EGY983066 EQS983065:EQU983066 FAO983065:FAQ983066 FKK983065:FKM983066 FUG983065:FUI983066 GEC983065:GEE983066 GNY983065:GOA983066 GXU983065:GXW983066 HHQ983065:HHS983066 HRM983065:HRO983066 IBI983065:IBK983066 ILE983065:ILG983066 IVA983065:IVC983066 JEW983065:JEY983066 JOS983065:JOU983066 JYO983065:JYQ983066 KIK983065:KIM983066 KSG983065:KSI983066 LCC983065:LCE983066 LLY983065:LMA983066 LVU983065:LVW983066 MFQ983065:MFS983066 MPM983065:MPO983066 MZI983065:MZK983066 NJE983065:NJG983066 NTA983065:NTC983066 OCW983065:OCY983066 OMS983065:OMU983066 OWO983065:OWQ983066 PGK983065:PGM983066 PQG983065:PQI983066 QAC983065:QAE983066 QJY983065:QKA983066 QTU983065:QTW983066 RDQ983065:RDS983066 RNM983065:RNO983066 RXI983065:RXK983066 SHE983065:SHG983066 SRA983065:SRC983066 TAW983065:TAY983066 TKS983065:TKU983066 TUO983065:TUQ983066 UEK983065:UEM983066 UOG983065:UOI983066 UYC983065:UYE983066 VHY983065:VIA983066 VRU983065:VRW983066 WBQ983065:WBS983066 WLM983065:WLO983066 WVI983065:WVK983066 IZ24:JC24 SV24:SY24 ACR24:ACU24 AMN24:AMQ24 AWJ24:AWM24 BGF24:BGI24 BQB24:BQE24 BZX24:CAA24 CJT24:CJW24 CTP24:CTS24 DDL24:DDO24 DNH24:DNK24 DXD24:DXG24 EGZ24:EHC24 EQV24:EQY24 FAR24:FAU24 FKN24:FKQ24 FUJ24:FUM24 GEF24:GEI24 GOB24:GOE24 GXX24:GYA24 HHT24:HHW24 HRP24:HRS24 IBL24:IBO24 ILH24:ILK24 IVD24:IVG24 JEZ24:JFC24 JOV24:JOY24 JYR24:JYU24 KIN24:KIQ24 KSJ24:KSM24 LCF24:LCI24 LMB24:LME24 LVX24:LWA24 MFT24:MFW24 MPP24:MPS24 MZL24:MZO24 NJH24:NJK24 NTD24:NTG24 OCZ24:ODC24 OMV24:OMY24 OWR24:OWU24 PGN24:PGQ24 PQJ24:PQM24 QAF24:QAI24 QKB24:QKE24 QTX24:QUA24 RDT24:RDW24 RNP24:RNS24 RXL24:RXO24 SHH24:SHK24 SRD24:SRG24 TAZ24:TBC24 TKV24:TKY24 TUR24:TUU24 UEN24:UEQ24 UOJ24:UOM24 UYF24:UYI24 VIB24:VIE24 VRX24:VSA24 WBT24:WBW24 WLP24:WLS24 WVL24:WVO24 IZ65560:JC65560 SV65560:SY65560 ACR65560:ACU65560 AMN65560:AMQ65560 AWJ65560:AWM65560 BGF65560:BGI65560 BQB65560:BQE65560 BZX65560:CAA65560 CJT65560:CJW65560 CTP65560:CTS65560 DDL65560:DDO65560 DNH65560:DNK65560 DXD65560:DXG65560 EGZ65560:EHC65560 EQV65560:EQY65560 FAR65560:FAU65560 FKN65560:FKQ65560 FUJ65560:FUM65560 GEF65560:GEI65560 GOB65560:GOE65560 GXX65560:GYA65560 HHT65560:HHW65560 HRP65560:HRS65560 IBL65560:IBO65560 ILH65560:ILK65560 IVD65560:IVG65560 JEZ65560:JFC65560 JOV65560:JOY65560 JYR65560:JYU65560 KIN65560:KIQ65560 KSJ65560:KSM65560 LCF65560:LCI65560 LMB65560:LME65560 LVX65560:LWA65560 MFT65560:MFW65560 MPP65560:MPS65560 MZL65560:MZO65560 NJH65560:NJK65560 NTD65560:NTG65560 OCZ65560:ODC65560 OMV65560:OMY65560 OWR65560:OWU65560 PGN65560:PGQ65560 PQJ65560:PQM65560 QAF65560:QAI65560 QKB65560:QKE65560 QTX65560:QUA65560 RDT65560:RDW65560 RNP65560:RNS65560 RXL65560:RXO65560 SHH65560:SHK65560 SRD65560:SRG65560 TAZ65560:TBC65560 TKV65560:TKY65560 TUR65560:TUU65560 UEN65560:UEQ65560 UOJ65560:UOM65560 UYF65560:UYI65560 VIB65560:VIE65560 VRX65560:VSA65560 WBT65560:WBW65560 WLP65560:WLS65560 WVL65560:WVO65560 IZ131096:JC131096 SV131096:SY131096 ACR131096:ACU131096 AMN131096:AMQ131096 AWJ131096:AWM131096 BGF131096:BGI131096 BQB131096:BQE131096 BZX131096:CAA131096 CJT131096:CJW131096 CTP131096:CTS131096 DDL131096:DDO131096 DNH131096:DNK131096 DXD131096:DXG131096 EGZ131096:EHC131096 EQV131096:EQY131096 FAR131096:FAU131096 FKN131096:FKQ131096 FUJ131096:FUM131096 GEF131096:GEI131096 GOB131096:GOE131096 GXX131096:GYA131096 HHT131096:HHW131096 HRP131096:HRS131096 IBL131096:IBO131096 ILH131096:ILK131096 IVD131096:IVG131096 JEZ131096:JFC131096 JOV131096:JOY131096 JYR131096:JYU131096 KIN131096:KIQ131096 KSJ131096:KSM131096 LCF131096:LCI131096 LMB131096:LME131096 LVX131096:LWA131096 MFT131096:MFW131096 MPP131096:MPS131096 MZL131096:MZO131096 NJH131096:NJK131096 NTD131096:NTG131096 OCZ131096:ODC131096 OMV131096:OMY131096 OWR131096:OWU131096 PGN131096:PGQ131096 PQJ131096:PQM131096 QAF131096:QAI131096 QKB131096:QKE131096 QTX131096:QUA131096 RDT131096:RDW131096 RNP131096:RNS131096 RXL131096:RXO131096 SHH131096:SHK131096 SRD131096:SRG131096 TAZ131096:TBC131096 TKV131096:TKY131096 TUR131096:TUU131096 UEN131096:UEQ131096 UOJ131096:UOM131096 UYF131096:UYI131096 VIB131096:VIE131096 VRX131096:VSA131096 WBT131096:WBW131096 WLP131096:WLS131096 WVL131096:WVO131096 IZ196632:JC196632 SV196632:SY196632 ACR196632:ACU196632 AMN196632:AMQ196632 AWJ196632:AWM196632 BGF196632:BGI196632 BQB196632:BQE196632 BZX196632:CAA196632 CJT196632:CJW196632 CTP196632:CTS196632 DDL196632:DDO196632 DNH196632:DNK196632 DXD196632:DXG196632 EGZ196632:EHC196632 EQV196632:EQY196632 FAR196632:FAU196632 FKN196632:FKQ196632 FUJ196632:FUM196632 GEF196632:GEI196632 GOB196632:GOE196632 GXX196632:GYA196632 HHT196632:HHW196632 HRP196632:HRS196632 IBL196632:IBO196632 ILH196632:ILK196632 IVD196632:IVG196632 JEZ196632:JFC196632 JOV196632:JOY196632 JYR196632:JYU196632 KIN196632:KIQ196632 KSJ196632:KSM196632 LCF196632:LCI196632 LMB196632:LME196632 LVX196632:LWA196632 MFT196632:MFW196632 MPP196632:MPS196632 MZL196632:MZO196632 NJH196632:NJK196632 NTD196632:NTG196632 OCZ196632:ODC196632 OMV196632:OMY196632 OWR196632:OWU196632 PGN196632:PGQ196632 PQJ196632:PQM196632 QAF196632:QAI196632 QKB196632:QKE196632 QTX196632:QUA196632 RDT196632:RDW196632 RNP196632:RNS196632 RXL196632:RXO196632 SHH196632:SHK196632 SRD196632:SRG196632 TAZ196632:TBC196632 TKV196632:TKY196632 TUR196632:TUU196632 UEN196632:UEQ196632 UOJ196632:UOM196632 UYF196632:UYI196632 VIB196632:VIE196632 VRX196632:VSA196632 WBT196632:WBW196632 WLP196632:WLS196632 WVL196632:WVO196632 IZ262168:JC262168 SV262168:SY262168 ACR262168:ACU262168 AMN262168:AMQ262168 AWJ262168:AWM262168 BGF262168:BGI262168 BQB262168:BQE262168 BZX262168:CAA262168 CJT262168:CJW262168 CTP262168:CTS262168 DDL262168:DDO262168 DNH262168:DNK262168 DXD262168:DXG262168 EGZ262168:EHC262168 EQV262168:EQY262168 FAR262168:FAU262168 FKN262168:FKQ262168 FUJ262168:FUM262168 GEF262168:GEI262168 GOB262168:GOE262168 GXX262168:GYA262168 HHT262168:HHW262168 HRP262168:HRS262168 IBL262168:IBO262168 ILH262168:ILK262168 IVD262168:IVG262168 JEZ262168:JFC262168 JOV262168:JOY262168 JYR262168:JYU262168 KIN262168:KIQ262168 KSJ262168:KSM262168 LCF262168:LCI262168 LMB262168:LME262168 LVX262168:LWA262168 MFT262168:MFW262168 MPP262168:MPS262168 MZL262168:MZO262168 NJH262168:NJK262168 NTD262168:NTG262168 OCZ262168:ODC262168 OMV262168:OMY262168 OWR262168:OWU262168 PGN262168:PGQ262168 PQJ262168:PQM262168 QAF262168:QAI262168 QKB262168:QKE262168 QTX262168:QUA262168 RDT262168:RDW262168 RNP262168:RNS262168 RXL262168:RXO262168 SHH262168:SHK262168 SRD262168:SRG262168 TAZ262168:TBC262168 TKV262168:TKY262168 TUR262168:TUU262168 UEN262168:UEQ262168 UOJ262168:UOM262168 UYF262168:UYI262168 VIB262168:VIE262168 VRX262168:VSA262168 WBT262168:WBW262168 WLP262168:WLS262168 WVL262168:WVO262168 IZ327704:JC327704 SV327704:SY327704 ACR327704:ACU327704 AMN327704:AMQ327704 AWJ327704:AWM327704 BGF327704:BGI327704 BQB327704:BQE327704 BZX327704:CAA327704 CJT327704:CJW327704 CTP327704:CTS327704 DDL327704:DDO327704 DNH327704:DNK327704 DXD327704:DXG327704 EGZ327704:EHC327704 EQV327704:EQY327704 FAR327704:FAU327704 FKN327704:FKQ327704 FUJ327704:FUM327704 GEF327704:GEI327704 GOB327704:GOE327704 GXX327704:GYA327704 HHT327704:HHW327704 HRP327704:HRS327704 IBL327704:IBO327704 ILH327704:ILK327704 IVD327704:IVG327704 JEZ327704:JFC327704 JOV327704:JOY327704 JYR327704:JYU327704 KIN327704:KIQ327704 KSJ327704:KSM327704 LCF327704:LCI327704 LMB327704:LME327704 LVX327704:LWA327704 MFT327704:MFW327704 MPP327704:MPS327704 MZL327704:MZO327704 NJH327704:NJK327704 NTD327704:NTG327704 OCZ327704:ODC327704 OMV327704:OMY327704 OWR327704:OWU327704 PGN327704:PGQ327704 PQJ327704:PQM327704 QAF327704:QAI327704 QKB327704:QKE327704 QTX327704:QUA327704 RDT327704:RDW327704 RNP327704:RNS327704 RXL327704:RXO327704 SHH327704:SHK327704 SRD327704:SRG327704 TAZ327704:TBC327704 TKV327704:TKY327704 TUR327704:TUU327704 UEN327704:UEQ327704 UOJ327704:UOM327704 UYF327704:UYI327704 VIB327704:VIE327704 VRX327704:VSA327704 WBT327704:WBW327704 WLP327704:WLS327704 WVL327704:WVO327704 IZ393240:JC393240 SV393240:SY393240 ACR393240:ACU393240 AMN393240:AMQ393240 AWJ393240:AWM393240 BGF393240:BGI393240 BQB393240:BQE393240 BZX393240:CAA393240 CJT393240:CJW393240 CTP393240:CTS393240 DDL393240:DDO393240 DNH393240:DNK393240 DXD393240:DXG393240 EGZ393240:EHC393240 EQV393240:EQY393240 FAR393240:FAU393240 FKN393240:FKQ393240 FUJ393240:FUM393240 GEF393240:GEI393240 GOB393240:GOE393240 GXX393240:GYA393240 HHT393240:HHW393240 HRP393240:HRS393240 IBL393240:IBO393240 ILH393240:ILK393240 IVD393240:IVG393240 JEZ393240:JFC393240 JOV393240:JOY393240 JYR393240:JYU393240 KIN393240:KIQ393240 KSJ393240:KSM393240 LCF393240:LCI393240 LMB393240:LME393240 LVX393240:LWA393240 MFT393240:MFW393240 MPP393240:MPS393240 MZL393240:MZO393240 NJH393240:NJK393240 NTD393240:NTG393240 OCZ393240:ODC393240 OMV393240:OMY393240 OWR393240:OWU393240 PGN393240:PGQ393240 PQJ393240:PQM393240 QAF393240:QAI393240 QKB393240:QKE393240 QTX393240:QUA393240 RDT393240:RDW393240 RNP393240:RNS393240 RXL393240:RXO393240 SHH393240:SHK393240 SRD393240:SRG393240 TAZ393240:TBC393240 TKV393240:TKY393240 TUR393240:TUU393240 UEN393240:UEQ393240 UOJ393240:UOM393240 UYF393240:UYI393240 VIB393240:VIE393240 VRX393240:VSA393240 WBT393240:WBW393240 WLP393240:WLS393240 WVL393240:WVO393240 IZ458776:JC458776 SV458776:SY458776 ACR458776:ACU458776 AMN458776:AMQ458776 AWJ458776:AWM458776 BGF458776:BGI458776 BQB458776:BQE458776 BZX458776:CAA458776 CJT458776:CJW458776 CTP458776:CTS458776 DDL458776:DDO458776 DNH458776:DNK458776 DXD458776:DXG458776 EGZ458776:EHC458776 EQV458776:EQY458776 FAR458776:FAU458776 FKN458776:FKQ458776 FUJ458776:FUM458776 GEF458776:GEI458776 GOB458776:GOE458776 GXX458776:GYA458776 HHT458776:HHW458776 HRP458776:HRS458776 IBL458776:IBO458776 ILH458776:ILK458776 IVD458776:IVG458776 JEZ458776:JFC458776 JOV458776:JOY458776 JYR458776:JYU458776 KIN458776:KIQ458776 KSJ458776:KSM458776 LCF458776:LCI458776 LMB458776:LME458776 LVX458776:LWA458776 MFT458776:MFW458776 MPP458776:MPS458776 MZL458776:MZO458776 NJH458776:NJK458776 NTD458776:NTG458776 OCZ458776:ODC458776 OMV458776:OMY458776 OWR458776:OWU458776 PGN458776:PGQ458776 PQJ458776:PQM458776 QAF458776:QAI458776 QKB458776:QKE458776 QTX458776:QUA458776 RDT458776:RDW458776 RNP458776:RNS458776 RXL458776:RXO458776 SHH458776:SHK458776 SRD458776:SRG458776 TAZ458776:TBC458776 TKV458776:TKY458776 TUR458776:TUU458776 UEN458776:UEQ458776 UOJ458776:UOM458776 UYF458776:UYI458776 VIB458776:VIE458776 VRX458776:VSA458776 WBT458776:WBW458776 WLP458776:WLS458776 WVL458776:WVO458776 IZ524312:JC524312 SV524312:SY524312 ACR524312:ACU524312 AMN524312:AMQ524312 AWJ524312:AWM524312 BGF524312:BGI524312 BQB524312:BQE524312 BZX524312:CAA524312 CJT524312:CJW524312 CTP524312:CTS524312 DDL524312:DDO524312 DNH524312:DNK524312 DXD524312:DXG524312 EGZ524312:EHC524312 EQV524312:EQY524312 FAR524312:FAU524312 FKN524312:FKQ524312 FUJ524312:FUM524312 GEF524312:GEI524312 GOB524312:GOE524312 GXX524312:GYA524312 HHT524312:HHW524312 HRP524312:HRS524312 IBL524312:IBO524312 ILH524312:ILK524312 IVD524312:IVG524312 JEZ524312:JFC524312 JOV524312:JOY524312 JYR524312:JYU524312 KIN524312:KIQ524312 KSJ524312:KSM524312 LCF524312:LCI524312 LMB524312:LME524312 LVX524312:LWA524312 MFT524312:MFW524312 MPP524312:MPS524312 MZL524312:MZO524312 NJH524312:NJK524312 NTD524312:NTG524312 OCZ524312:ODC524312 OMV524312:OMY524312 OWR524312:OWU524312 PGN524312:PGQ524312 PQJ524312:PQM524312 QAF524312:QAI524312 QKB524312:QKE524312 QTX524312:QUA524312 RDT524312:RDW524312 RNP524312:RNS524312 RXL524312:RXO524312 SHH524312:SHK524312 SRD524312:SRG524312 TAZ524312:TBC524312 TKV524312:TKY524312 TUR524312:TUU524312 UEN524312:UEQ524312 UOJ524312:UOM524312 UYF524312:UYI524312 VIB524312:VIE524312 VRX524312:VSA524312 WBT524312:WBW524312 WLP524312:WLS524312 WVL524312:WVO524312 IZ589848:JC589848 SV589848:SY589848 ACR589848:ACU589848 AMN589848:AMQ589848 AWJ589848:AWM589848 BGF589848:BGI589848 BQB589848:BQE589848 BZX589848:CAA589848 CJT589848:CJW589848 CTP589848:CTS589848 DDL589848:DDO589848 DNH589848:DNK589848 DXD589848:DXG589848 EGZ589848:EHC589848 EQV589848:EQY589848 FAR589848:FAU589848 FKN589848:FKQ589848 FUJ589848:FUM589848 GEF589848:GEI589848 GOB589848:GOE589848 GXX589848:GYA589848 HHT589848:HHW589848 HRP589848:HRS589848 IBL589848:IBO589848 ILH589848:ILK589848 IVD589848:IVG589848 JEZ589848:JFC589848 JOV589848:JOY589848 JYR589848:JYU589848 KIN589848:KIQ589848 KSJ589848:KSM589848 LCF589848:LCI589848 LMB589848:LME589848 LVX589848:LWA589848 MFT589848:MFW589848 MPP589848:MPS589848 MZL589848:MZO589848 NJH589848:NJK589848 NTD589848:NTG589848 OCZ589848:ODC589848 OMV589848:OMY589848 OWR589848:OWU589848 PGN589848:PGQ589848 PQJ589848:PQM589848 QAF589848:QAI589848 QKB589848:QKE589848 QTX589848:QUA589848 RDT589848:RDW589848 RNP589848:RNS589848 RXL589848:RXO589848 SHH589848:SHK589848 SRD589848:SRG589848 TAZ589848:TBC589848 TKV589848:TKY589848 TUR589848:TUU589848 UEN589848:UEQ589848 UOJ589848:UOM589848 UYF589848:UYI589848 VIB589848:VIE589848 VRX589848:VSA589848 WBT589848:WBW589848 WLP589848:WLS589848 WVL589848:WVO589848 IZ655384:JC655384 SV655384:SY655384 ACR655384:ACU655384 AMN655384:AMQ655384 AWJ655384:AWM655384 BGF655384:BGI655384 BQB655384:BQE655384 BZX655384:CAA655384 CJT655384:CJW655384 CTP655384:CTS655384 DDL655384:DDO655384 DNH655384:DNK655384 DXD655384:DXG655384 EGZ655384:EHC655384 EQV655384:EQY655384 FAR655384:FAU655384 FKN655384:FKQ655384 FUJ655384:FUM655384 GEF655384:GEI655384 GOB655384:GOE655384 GXX655384:GYA655384 HHT655384:HHW655384 HRP655384:HRS655384 IBL655384:IBO655384 ILH655384:ILK655384 IVD655384:IVG655384 JEZ655384:JFC655384 JOV655384:JOY655384 JYR655384:JYU655384 KIN655384:KIQ655384 KSJ655384:KSM655384 LCF655384:LCI655384 LMB655384:LME655384 LVX655384:LWA655384 MFT655384:MFW655384 MPP655384:MPS655384 MZL655384:MZO655384 NJH655384:NJK655384 NTD655384:NTG655384 OCZ655384:ODC655384 OMV655384:OMY655384 OWR655384:OWU655384 PGN655384:PGQ655384 PQJ655384:PQM655384 QAF655384:QAI655384 QKB655384:QKE655384 QTX655384:QUA655384 RDT655384:RDW655384 RNP655384:RNS655384 RXL655384:RXO655384 SHH655384:SHK655384 SRD655384:SRG655384 TAZ655384:TBC655384 TKV655384:TKY655384 TUR655384:TUU655384 UEN655384:UEQ655384 UOJ655384:UOM655384 UYF655384:UYI655384 VIB655384:VIE655384 VRX655384:VSA655384 WBT655384:WBW655384 WLP655384:WLS655384 WVL655384:WVO655384 IZ720920:JC720920 SV720920:SY720920 ACR720920:ACU720920 AMN720920:AMQ720920 AWJ720920:AWM720920 BGF720920:BGI720920 BQB720920:BQE720920 BZX720920:CAA720920 CJT720920:CJW720920 CTP720920:CTS720920 DDL720920:DDO720920 DNH720920:DNK720920 DXD720920:DXG720920 EGZ720920:EHC720920 EQV720920:EQY720920 FAR720920:FAU720920 FKN720920:FKQ720920 FUJ720920:FUM720920 GEF720920:GEI720920 GOB720920:GOE720920 GXX720920:GYA720920 HHT720920:HHW720920 HRP720920:HRS720920 IBL720920:IBO720920 ILH720920:ILK720920 IVD720920:IVG720920 JEZ720920:JFC720920 JOV720920:JOY720920 JYR720920:JYU720920 KIN720920:KIQ720920 KSJ720920:KSM720920 LCF720920:LCI720920 LMB720920:LME720920 LVX720920:LWA720920 MFT720920:MFW720920 MPP720920:MPS720920 MZL720920:MZO720920 NJH720920:NJK720920 NTD720920:NTG720920 OCZ720920:ODC720920 OMV720920:OMY720920 OWR720920:OWU720920 PGN720920:PGQ720920 PQJ720920:PQM720920 QAF720920:QAI720920 QKB720920:QKE720920 QTX720920:QUA720920 RDT720920:RDW720920 RNP720920:RNS720920 RXL720920:RXO720920 SHH720920:SHK720920 SRD720920:SRG720920 TAZ720920:TBC720920 TKV720920:TKY720920 TUR720920:TUU720920 UEN720920:UEQ720920 UOJ720920:UOM720920 UYF720920:UYI720920 VIB720920:VIE720920 VRX720920:VSA720920 WBT720920:WBW720920 WLP720920:WLS720920 WVL720920:WVO720920 IZ786456:JC786456 SV786456:SY786456 ACR786456:ACU786456 AMN786456:AMQ786456 AWJ786456:AWM786456 BGF786456:BGI786456 BQB786456:BQE786456 BZX786456:CAA786456 CJT786456:CJW786456 CTP786456:CTS786456 DDL786456:DDO786456 DNH786456:DNK786456 DXD786456:DXG786456 EGZ786456:EHC786456 EQV786456:EQY786456 FAR786456:FAU786456 FKN786456:FKQ786456 FUJ786456:FUM786456 GEF786456:GEI786456 GOB786456:GOE786456 GXX786456:GYA786456 HHT786456:HHW786456 HRP786456:HRS786456 IBL786456:IBO786456 ILH786456:ILK786456 IVD786456:IVG786456 JEZ786456:JFC786456 JOV786456:JOY786456 JYR786456:JYU786456 KIN786456:KIQ786456 KSJ786456:KSM786456 LCF786456:LCI786456 LMB786456:LME786456 LVX786456:LWA786456 MFT786456:MFW786456 MPP786456:MPS786456 MZL786456:MZO786456 NJH786456:NJK786456 NTD786456:NTG786456 OCZ786456:ODC786456 OMV786456:OMY786456 OWR786456:OWU786456 PGN786456:PGQ786456 PQJ786456:PQM786456 QAF786456:QAI786456 QKB786456:QKE786456 QTX786456:QUA786456 RDT786456:RDW786456 RNP786456:RNS786456 RXL786456:RXO786456 SHH786456:SHK786456 SRD786456:SRG786456 TAZ786456:TBC786456 TKV786456:TKY786456 TUR786456:TUU786456 UEN786456:UEQ786456 UOJ786456:UOM786456 UYF786456:UYI786456 VIB786456:VIE786456 VRX786456:VSA786456 WBT786456:WBW786456 WLP786456:WLS786456 WVL786456:WVO786456 IZ851992:JC851992 SV851992:SY851992 ACR851992:ACU851992 AMN851992:AMQ851992 AWJ851992:AWM851992 BGF851992:BGI851992 BQB851992:BQE851992 BZX851992:CAA851992 CJT851992:CJW851992 CTP851992:CTS851992 DDL851992:DDO851992 DNH851992:DNK851992 DXD851992:DXG851992 EGZ851992:EHC851992 EQV851992:EQY851992 FAR851992:FAU851992 FKN851992:FKQ851992 FUJ851992:FUM851992 GEF851992:GEI851992 GOB851992:GOE851992 GXX851992:GYA851992 HHT851992:HHW851992 HRP851992:HRS851992 IBL851992:IBO851992 ILH851992:ILK851992 IVD851992:IVG851992 JEZ851992:JFC851992 JOV851992:JOY851992 JYR851992:JYU851992 KIN851992:KIQ851992 KSJ851992:KSM851992 LCF851992:LCI851992 LMB851992:LME851992 LVX851992:LWA851992 MFT851992:MFW851992 MPP851992:MPS851992 MZL851992:MZO851992 NJH851992:NJK851992 NTD851992:NTG851992 OCZ851992:ODC851992 OMV851992:OMY851992 OWR851992:OWU851992 PGN851992:PGQ851992 PQJ851992:PQM851992 QAF851992:QAI851992 QKB851992:QKE851992 QTX851992:QUA851992 RDT851992:RDW851992 RNP851992:RNS851992 RXL851992:RXO851992 SHH851992:SHK851992 SRD851992:SRG851992 TAZ851992:TBC851992 TKV851992:TKY851992 TUR851992:TUU851992 UEN851992:UEQ851992 UOJ851992:UOM851992 UYF851992:UYI851992 VIB851992:VIE851992 VRX851992:VSA851992 WBT851992:WBW851992 WLP851992:WLS851992 WVL851992:WVO851992 IZ917528:JC917528 SV917528:SY917528 ACR917528:ACU917528 AMN917528:AMQ917528 AWJ917528:AWM917528 BGF917528:BGI917528 BQB917528:BQE917528 BZX917528:CAA917528 CJT917528:CJW917528 CTP917528:CTS917528 DDL917528:DDO917528 DNH917528:DNK917528 DXD917528:DXG917528 EGZ917528:EHC917528 EQV917528:EQY917528 FAR917528:FAU917528 FKN917528:FKQ917528 FUJ917528:FUM917528 GEF917528:GEI917528 GOB917528:GOE917528 GXX917528:GYA917528 HHT917528:HHW917528 HRP917528:HRS917528 IBL917528:IBO917528 ILH917528:ILK917528 IVD917528:IVG917528 JEZ917528:JFC917528 JOV917528:JOY917528 JYR917528:JYU917528 KIN917528:KIQ917528 KSJ917528:KSM917528 LCF917528:LCI917528 LMB917528:LME917528 LVX917528:LWA917528 MFT917528:MFW917528 MPP917528:MPS917528 MZL917528:MZO917528 NJH917528:NJK917528 NTD917528:NTG917528 OCZ917528:ODC917528 OMV917528:OMY917528 OWR917528:OWU917528 PGN917528:PGQ917528 PQJ917528:PQM917528 QAF917528:QAI917528 QKB917528:QKE917528 QTX917528:QUA917528 RDT917528:RDW917528 RNP917528:RNS917528 RXL917528:RXO917528 SHH917528:SHK917528 SRD917528:SRG917528 TAZ917528:TBC917528 TKV917528:TKY917528 TUR917528:TUU917528 UEN917528:UEQ917528 UOJ917528:UOM917528 UYF917528:UYI917528 VIB917528:VIE917528 VRX917528:VSA917528 WBT917528:WBW917528 WLP917528:WLS917528 WVL917528:WVO917528 IZ983064:JC983064 SV983064:SY983064 ACR983064:ACU983064 AMN983064:AMQ983064 AWJ983064:AWM983064 BGF983064:BGI983064 BQB983064:BQE983064 BZX983064:CAA983064 CJT983064:CJW983064 CTP983064:CTS983064 DDL983064:DDO983064 DNH983064:DNK983064 DXD983064:DXG983064 EGZ983064:EHC983064 EQV983064:EQY983064 FAR983064:FAU983064 FKN983064:FKQ983064 FUJ983064:FUM983064 GEF983064:GEI983064 GOB983064:GOE983064 GXX983064:GYA983064 HHT983064:HHW983064 HRP983064:HRS983064 IBL983064:IBO983064 ILH983064:ILK983064 IVD983064:IVG983064 JEZ983064:JFC983064 JOV983064:JOY983064 JYR983064:JYU983064 KIN983064:KIQ983064 KSJ983064:KSM983064 LCF983064:LCI983064 LMB983064:LME983064 LVX983064:LWA983064 MFT983064:MFW983064 MPP983064:MPS983064 MZL983064:MZO983064 NJH983064:NJK983064 NTD983064:NTG983064 OCZ983064:ODC983064 OMV983064:OMY983064 OWR983064:OWU983064 PGN983064:PGQ983064 PQJ983064:PQM983064 QAF983064:QAI983064 QKB983064:QKE983064 QTX983064:QUA983064 RDT983064:RDW983064 RNP983064:RNS983064 RXL983064:RXO983064 SHH983064:SHK983064 SRD983064:SRG983064 TAZ983064:TBC983064 TKV983064:TKY983064 TUR983064:TUU983064 UEN983064:UEQ983064 UOJ983064:UOM983064 UYF983064:UYI983064 VIB983064:VIE983064 VRX983064:VSA983064 WBT983064:WBW983064 WLP983064:WLS983064 WVL983064:WVO983064 R24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L24:N24 JH24:JJ24 TD24:TF24 ACZ24:ADB24 AMV24:AMX24 AWR24:AWT24 BGN24:BGP24 BQJ24:BQL24 CAF24:CAH24 CKB24:CKD24 CTX24:CTZ24 DDT24:DDV24 DNP24:DNR24 DXL24:DXN24 EHH24:EHJ24 ERD24:ERF24 FAZ24:FBB24 FKV24:FKX24 FUR24:FUT24 GEN24:GEP24 GOJ24:GOL24 GYF24:GYH24 HIB24:HID24 HRX24:HRZ24 IBT24:IBV24 ILP24:ILR24 IVL24:IVN24 JFH24:JFJ24 JPD24:JPF24 JYZ24:JZB24 KIV24:KIX24 KSR24:KST24 LCN24:LCP24 LMJ24:LML24 LWF24:LWH24 MGB24:MGD24 MPX24:MPZ24 MZT24:MZV24 NJP24:NJR24 NTL24:NTN24 ODH24:ODJ24 OND24:ONF24 OWZ24:OXB24 PGV24:PGX24 PQR24:PQT24 QAN24:QAP24 QKJ24:QKL24 QUF24:QUH24 REB24:RED24 RNX24:RNZ24 RXT24:RXV24 SHP24:SHR24 SRL24:SRN24 TBH24:TBJ24 TLD24:TLF24 TUZ24:TVB24 UEV24:UEX24 UOR24:UOT24 UYN24:UYP24 VIJ24:VIL24 VSF24:VSH24 WCB24:WCD24 WLX24:WLZ24 WVT24:WVV24 L65560:N65560 JH65560:JJ65560 TD65560:TF65560 ACZ65560:ADB65560 AMV65560:AMX65560 AWR65560:AWT65560 BGN65560:BGP65560 BQJ65560:BQL65560 CAF65560:CAH65560 CKB65560:CKD65560 CTX65560:CTZ65560 DDT65560:DDV65560 DNP65560:DNR65560 DXL65560:DXN65560 EHH65560:EHJ65560 ERD65560:ERF65560 FAZ65560:FBB65560 FKV65560:FKX65560 FUR65560:FUT65560 GEN65560:GEP65560 GOJ65560:GOL65560 GYF65560:GYH65560 HIB65560:HID65560 HRX65560:HRZ65560 IBT65560:IBV65560 ILP65560:ILR65560 IVL65560:IVN65560 JFH65560:JFJ65560 JPD65560:JPF65560 JYZ65560:JZB65560 KIV65560:KIX65560 KSR65560:KST65560 LCN65560:LCP65560 LMJ65560:LML65560 LWF65560:LWH65560 MGB65560:MGD65560 MPX65560:MPZ65560 MZT65560:MZV65560 NJP65560:NJR65560 NTL65560:NTN65560 ODH65560:ODJ65560 OND65560:ONF65560 OWZ65560:OXB65560 PGV65560:PGX65560 PQR65560:PQT65560 QAN65560:QAP65560 QKJ65560:QKL65560 QUF65560:QUH65560 REB65560:RED65560 RNX65560:RNZ65560 RXT65560:RXV65560 SHP65560:SHR65560 SRL65560:SRN65560 TBH65560:TBJ65560 TLD65560:TLF65560 TUZ65560:TVB65560 UEV65560:UEX65560 UOR65560:UOT65560 UYN65560:UYP65560 VIJ65560:VIL65560 VSF65560:VSH65560 WCB65560:WCD65560 WLX65560:WLZ65560 WVT65560:WVV65560 L131096:N131096 JH131096:JJ131096 TD131096:TF131096 ACZ131096:ADB131096 AMV131096:AMX131096 AWR131096:AWT131096 BGN131096:BGP131096 BQJ131096:BQL131096 CAF131096:CAH131096 CKB131096:CKD131096 CTX131096:CTZ131096 DDT131096:DDV131096 DNP131096:DNR131096 DXL131096:DXN131096 EHH131096:EHJ131096 ERD131096:ERF131096 FAZ131096:FBB131096 FKV131096:FKX131096 FUR131096:FUT131096 GEN131096:GEP131096 GOJ131096:GOL131096 GYF131096:GYH131096 HIB131096:HID131096 HRX131096:HRZ131096 IBT131096:IBV131096 ILP131096:ILR131096 IVL131096:IVN131096 JFH131096:JFJ131096 JPD131096:JPF131096 JYZ131096:JZB131096 KIV131096:KIX131096 KSR131096:KST131096 LCN131096:LCP131096 LMJ131096:LML131096 LWF131096:LWH131096 MGB131096:MGD131096 MPX131096:MPZ131096 MZT131096:MZV131096 NJP131096:NJR131096 NTL131096:NTN131096 ODH131096:ODJ131096 OND131096:ONF131096 OWZ131096:OXB131096 PGV131096:PGX131096 PQR131096:PQT131096 QAN131096:QAP131096 QKJ131096:QKL131096 QUF131096:QUH131096 REB131096:RED131096 RNX131096:RNZ131096 RXT131096:RXV131096 SHP131096:SHR131096 SRL131096:SRN131096 TBH131096:TBJ131096 TLD131096:TLF131096 TUZ131096:TVB131096 UEV131096:UEX131096 UOR131096:UOT131096 UYN131096:UYP131096 VIJ131096:VIL131096 VSF131096:VSH131096 WCB131096:WCD131096 WLX131096:WLZ131096 WVT131096:WVV131096 L196632:N196632 JH196632:JJ196632 TD196632:TF196632 ACZ196632:ADB196632 AMV196632:AMX196632 AWR196632:AWT196632 BGN196632:BGP196632 BQJ196632:BQL196632 CAF196632:CAH196632 CKB196632:CKD196632 CTX196632:CTZ196632 DDT196632:DDV196632 DNP196632:DNR196632 DXL196632:DXN196632 EHH196632:EHJ196632 ERD196632:ERF196632 FAZ196632:FBB196632 FKV196632:FKX196632 FUR196632:FUT196632 GEN196632:GEP196632 GOJ196632:GOL196632 GYF196632:GYH196632 HIB196632:HID196632 HRX196632:HRZ196632 IBT196632:IBV196632 ILP196632:ILR196632 IVL196632:IVN196632 JFH196632:JFJ196632 JPD196632:JPF196632 JYZ196632:JZB196632 KIV196632:KIX196632 KSR196632:KST196632 LCN196632:LCP196632 LMJ196632:LML196632 LWF196632:LWH196632 MGB196632:MGD196632 MPX196632:MPZ196632 MZT196632:MZV196632 NJP196632:NJR196632 NTL196632:NTN196632 ODH196632:ODJ196632 OND196632:ONF196632 OWZ196632:OXB196632 PGV196632:PGX196632 PQR196632:PQT196632 QAN196632:QAP196632 QKJ196632:QKL196632 QUF196632:QUH196632 REB196632:RED196632 RNX196632:RNZ196632 RXT196632:RXV196632 SHP196632:SHR196632 SRL196632:SRN196632 TBH196632:TBJ196632 TLD196632:TLF196632 TUZ196632:TVB196632 UEV196632:UEX196632 UOR196632:UOT196632 UYN196632:UYP196632 VIJ196632:VIL196632 VSF196632:VSH196632 WCB196632:WCD196632 WLX196632:WLZ196632 WVT196632:WVV196632 L262168:N262168 JH262168:JJ262168 TD262168:TF262168 ACZ262168:ADB262168 AMV262168:AMX262168 AWR262168:AWT262168 BGN262168:BGP262168 BQJ262168:BQL262168 CAF262168:CAH262168 CKB262168:CKD262168 CTX262168:CTZ262168 DDT262168:DDV262168 DNP262168:DNR262168 DXL262168:DXN262168 EHH262168:EHJ262168 ERD262168:ERF262168 FAZ262168:FBB262168 FKV262168:FKX262168 FUR262168:FUT262168 GEN262168:GEP262168 GOJ262168:GOL262168 GYF262168:GYH262168 HIB262168:HID262168 HRX262168:HRZ262168 IBT262168:IBV262168 ILP262168:ILR262168 IVL262168:IVN262168 JFH262168:JFJ262168 JPD262168:JPF262168 JYZ262168:JZB262168 KIV262168:KIX262168 KSR262168:KST262168 LCN262168:LCP262168 LMJ262168:LML262168 LWF262168:LWH262168 MGB262168:MGD262168 MPX262168:MPZ262168 MZT262168:MZV262168 NJP262168:NJR262168 NTL262168:NTN262168 ODH262168:ODJ262168 OND262168:ONF262168 OWZ262168:OXB262168 PGV262168:PGX262168 PQR262168:PQT262168 QAN262168:QAP262168 QKJ262168:QKL262168 QUF262168:QUH262168 REB262168:RED262168 RNX262168:RNZ262168 RXT262168:RXV262168 SHP262168:SHR262168 SRL262168:SRN262168 TBH262168:TBJ262168 TLD262168:TLF262168 TUZ262168:TVB262168 UEV262168:UEX262168 UOR262168:UOT262168 UYN262168:UYP262168 VIJ262168:VIL262168 VSF262168:VSH262168 WCB262168:WCD262168 WLX262168:WLZ262168 WVT262168:WVV262168 L327704:N327704 JH327704:JJ327704 TD327704:TF327704 ACZ327704:ADB327704 AMV327704:AMX327704 AWR327704:AWT327704 BGN327704:BGP327704 BQJ327704:BQL327704 CAF327704:CAH327704 CKB327704:CKD327704 CTX327704:CTZ327704 DDT327704:DDV327704 DNP327704:DNR327704 DXL327704:DXN327704 EHH327704:EHJ327704 ERD327704:ERF327704 FAZ327704:FBB327704 FKV327704:FKX327704 FUR327704:FUT327704 GEN327704:GEP327704 GOJ327704:GOL327704 GYF327704:GYH327704 HIB327704:HID327704 HRX327704:HRZ327704 IBT327704:IBV327704 ILP327704:ILR327704 IVL327704:IVN327704 JFH327704:JFJ327704 JPD327704:JPF327704 JYZ327704:JZB327704 KIV327704:KIX327704 KSR327704:KST327704 LCN327704:LCP327704 LMJ327704:LML327704 LWF327704:LWH327704 MGB327704:MGD327704 MPX327704:MPZ327704 MZT327704:MZV327704 NJP327704:NJR327704 NTL327704:NTN327704 ODH327704:ODJ327704 OND327704:ONF327704 OWZ327704:OXB327704 PGV327704:PGX327704 PQR327704:PQT327704 QAN327704:QAP327704 QKJ327704:QKL327704 QUF327704:QUH327704 REB327704:RED327704 RNX327704:RNZ327704 RXT327704:RXV327704 SHP327704:SHR327704 SRL327704:SRN327704 TBH327704:TBJ327704 TLD327704:TLF327704 TUZ327704:TVB327704 UEV327704:UEX327704 UOR327704:UOT327704 UYN327704:UYP327704 VIJ327704:VIL327704 VSF327704:VSH327704 WCB327704:WCD327704 WLX327704:WLZ327704 WVT327704:WVV327704 L393240:N393240 JH393240:JJ393240 TD393240:TF393240 ACZ393240:ADB393240 AMV393240:AMX393240 AWR393240:AWT393240 BGN393240:BGP393240 BQJ393240:BQL393240 CAF393240:CAH393240 CKB393240:CKD393240 CTX393240:CTZ393240 DDT393240:DDV393240 DNP393240:DNR393240 DXL393240:DXN393240 EHH393240:EHJ393240 ERD393240:ERF393240 FAZ393240:FBB393240 FKV393240:FKX393240 FUR393240:FUT393240 GEN393240:GEP393240 GOJ393240:GOL393240 GYF393240:GYH393240 HIB393240:HID393240 HRX393240:HRZ393240 IBT393240:IBV393240 ILP393240:ILR393240 IVL393240:IVN393240 JFH393240:JFJ393240 JPD393240:JPF393240 JYZ393240:JZB393240 KIV393240:KIX393240 KSR393240:KST393240 LCN393240:LCP393240 LMJ393240:LML393240 LWF393240:LWH393240 MGB393240:MGD393240 MPX393240:MPZ393240 MZT393240:MZV393240 NJP393240:NJR393240 NTL393240:NTN393240 ODH393240:ODJ393240 OND393240:ONF393240 OWZ393240:OXB393240 PGV393240:PGX393240 PQR393240:PQT393240 QAN393240:QAP393240 QKJ393240:QKL393240 QUF393240:QUH393240 REB393240:RED393240 RNX393240:RNZ393240 RXT393240:RXV393240 SHP393240:SHR393240 SRL393240:SRN393240 TBH393240:TBJ393240 TLD393240:TLF393240 TUZ393240:TVB393240 UEV393240:UEX393240 UOR393240:UOT393240 UYN393240:UYP393240 VIJ393240:VIL393240 VSF393240:VSH393240 WCB393240:WCD393240 WLX393240:WLZ393240 WVT393240:WVV393240 L458776:N458776 JH458776:JJ458776 TD458776:TF458776 ACZ458776:ADB458776 AMV458776:AMX458776 AWR458776:AWT458776 BGN458776:BGP458776 BQJ458776:BQL458776 CAF458776:CAH458776 CKB458776:CKD458776 CTX458776:CTZ458776 DDT458776:DDV458776 DNP458776:DNR458776 DXL458776:DXN458776 EHH458776:EHJ458776 ERD458776:ERF458776 FAZ458776:FBB458776 FKV458776:FKX458776 FUR458776:FUT458776 GEN458776:GEP458776 GOJ458776:GOL458776 GYF458776:GYH458776 HIB458776:HID458776 HRX458776:HRZ458776 IBT458776:IBV458776 ILP458776:ILR458776 IVL458776:IVN458776 JFH458776:JFJ458776 JPD458776:JPF458776 JYZ458776:JZB458776 KIV458776:KIX458776 KSR458776:KST458776 LCN458776:LCP458776 LMJ458776:LML458776 LWF458776:LWH458776 MGB458776:MGD458776 MPX458776:MPZ458776 MZT458776:MZV458776 NJP458776:NJR458776 NTL458776:NTN458776 ODH458776:ODJ458776 OND458776:ONF458776 OWZ458776:OXB458776 PGV458776:PGX458776 PQR458776:PQT458776 QAN458776:QAP458776 QKJ458776:QKL458776 QUF458776:QUH458776 REB458776:RED458776 RNX458776:RNZ458776 RXT458776:RXV458776 SHP458776:SHR458776 SRL458776:SRN458776 TBH458776:TBJ458776 TLD458776:TLF458776 TUZ458776:TVB458776 UEV458776:UEX458776 UOR458776:UOT458776 UYN458776:UYP458776 VIJ458776:VIL458776 VSF458776:VSH458776 WCB458776:WCD458776 WLX458776:WLZ458776 WVT458776:WVV458776 L524312:N524312 JH524312:JJ524312 TD524312:TF524312 ACZ524312:ADB524312 AMV524312:AMX524312 AWR524312:AWT524312 BGN524312:BGP524312 BQJ524312:BQL524312 CAF524312:CAH524312 CKB524312:CKD524312 CTX524312:CTZ524312 DDT524312:DDV524312 DNP524312:DNR524312 DXL524312:DXN524312 EHH524312:EHJ524312 ERD524312:ERF524312 FAZ524312:FBB524312 FKV524312:FKX524312 FUR524312:FUT524312 GEN524312:GEP524312 GOJ524312:GOL524312 GYF524312:GYH524312 HIB524312:HID524312 HRX524312:HRZ524312 IBT524312:IBV524312 ILP524312:ILR524312 IVL524312:IVN524312 JFH524312:JFJ524312 JPD524312:JPF524312 JYZ524312:JZB524312 KIV524312:KIX524312 KSR524312:KST524312 LCN524312:LCP524312 LMJ524312:LML524312 LWF524312:LWH524312 MGB524312:MGD524312 MPX524312:MPZ524312 MZT524312:MZV524312 NJP524312:NJR524312 NTL524312:NTN524312 ODH524312:ODJ524312 OND524312:ONF524312 OWZ524312:OXB524312 PGV524312:PGX524312 PQR524312:PQT524312 QAN524312:QAP524312 QKJ524312:QKL524312 QUF524312:QUH524312 REB524312:RED524312 RNX524312:RNZ524312 RXT524312:RXV524312 SHP524312:SHR524312 SRL524312:SRN524312 TBH524312:TBJ524312 TLD524312:TLF524312 TUZ524312:TVB524312 UEV524312:UEX524312 UOR524312:UOT524312 UYN524312:UYP524312 VIJ524312:VIL524312 VSF524312:VSH524312 WCB524312:WCD524312 WLX524312:WLZ524312 WVT524312:WVV524312 L589848:N589848 JH589848:JJ589848 TD589848:TF589848 ACZ589848:ADB589848 AMV589848:AMX589848 AWR589848:AWT589848 BGN589848:BGP589848 BQJ589848:BQL589848 CAF589848:CAH589848 CKB589848:CKD589848 CTX589848:CTZ589848 DDT589848:DDV589848 DNP589848:DNR589848 DXL589848:DXN589848 EHH589848:EHJ589848 ERD589848:ERF589848 FAZ589848:FBB589848 FKV589848:FKX589848 FUR589848:FUT589848 GEN589848:GEP589848 GOJ589848:GOL589848 GYF589848:GYH589848 HIB589848:HID589848 HRX589848:HRZ589848 IBT589848:IBV589848 ILP589848:ILR589848 IVL589848:IVN589848 JFH589848:JFJ589848 JPD589848:JPF589848 JYZ589848:JZB589848 KIV589848:KIX589848 KSR589848:KST589848 LCN589848:LCP589848 LMJ589848:LML589848 LWF589848:LWH589848 MGB589848:MGD589848 MPX589848:MPZ589848 MZT589848:MZV589848 NJP589848:NJR589848 NTL589848:NTN589848 ODH589848:ODJ589848 OND589848:ONF589848 OWZ589848:OXB589848 PGV589848:PGX589848 PQR589848:PQT589848 QAN589848:QAP589848 QKJ589848:QKL589848 QUF589848:QUH589848 REB589848:RED589848 RNX589848:RNZ589848 RXT589848:RXV589848 SHP589848:SHR589848 SRL589848:SRN589848 TBH589848:TBJ589848 TLD589848:TLF589848 TUZ589848:TVB589848 UEV589848:UEX589848 UOR589848:UOT589848 UYN589848:UYP589848 VIJ589848:VIL589848 VSF589848:VSH589848 WCB589848:WCD589848 WLX589848:WLZ589848 WVT589848:WVV589848 L655384:N655384 JH655384:JJ655384 TD655384:TF655384 ACZ655384:ADB655384 AMV655384:AMX655384 AWR655384:AWT655384 BGN655384:BGP655384 BQJ655384:BQL655384 CAF655384:CAH655384 CKB655384:CKD655384 CTX655384:CTZ655384 DDT655384:DDV655384 DNP655384:DNR655384 DXL655384:DXN655384 EHH655384:EHJ655384 ERD655384:ERF655384 FAZ655384:FBB655384 FKV655384:FKX655384 FUR655384:FUT655384 GEN655384:GEP655384 GOJ655384:GOL655384 GYF655384:GYH655384 HIB655384:HID655384 HRX655384:HRZ655384 IBT655384:IBV655384 ILP655384:ILR655384 IVL655384:IVN655384 JFH655384:JFJ655384 JPD655384:JPF655384 JYZ655384:JZB655384 KIV655384:KIX655384 KSR655384:KST655384 LCN655384:LCP655384 LMJ655384:LML655384 LWF655384:LWH655384 MGB655384:MGD655384 MPX655384:MPZ655384 MZT655384:MZV655384 NJP655384:NJR655384 NTL655384:NTN655384 ODH655384:ODJ655384 OND655384:ONF655384 OWZ655384:OXB655384 PGV655384:PGX655384 PQR655384:PQT655384 QAN655384:QAP655384 QKJ655384:QKL655384 QUF655384:QUH655384 REB655384:RED655384 RNX655384:RNZ655384 RXT655384:RXV655384 SHP655384:SHR655384 SRL655384:SRN655384 TBH655384:TBJ655384 TLD655384:TLF655384 TUZ655384:TVB655384 UEV655384:UEX655384 UOR655384:UOT655384 UYN655384:UYP655384 VIJ655384:VIL655384 VSF655384:VSH655384 WCB655384:WCD655384 WLX655384:WLZ655384 WVT655384:WVV655384 L720920:N720920 JH720920:JJ720920 TD720920:TF720920 ACZ720920:ADB720920 AMV720920:AMX720920 AWR720920:AWT720920 BGN720920:BGP720920 BQJ720920:BQL720920 CAF720920:CAH720920 CKB720920:CKD720920 CTX720920:CTZ720920 DDT720920:DDV720920 DNP720920:DNR720920 DXL720920:DXN720920 EHH720920:EHJ720920 ERD720920:ERF720920 FAZ720920:FBB720920 FKV720920:FKX720920 FUR720920:FUT720920 GEN720920:GEP720920 GOJ720920:GOL720920 GYF720920:GYH720920 HIB720920:HID720920 HRX720920:HRZ720920 IBT720920:IBV720920 ILP720920:ILR720920 IVL720920:IVN720920 JFH720920:JFJ720920 JPD720920:JPF720920 JYZ720920:JZB720920 KIV720920:KIX720920 KSR720920:KST720920 LCN720920:LCP720920 LMJ720920:LML720920 LWF720920:LWH720920 MGB720920:MGD720920 MPX720920:MPZ720920 MZT720920:MZV720920 NJP720920:NJR720920 NTL720920:NTN720920 ODH720920:ODJ720920 OND720920:ONF720920 OWZ720920:OXB720920 PGV720920:PGX720920 PQR720920:PQT720920 QAN720920:QAP720920 QKJ720920:QKL720920 QUF720920:QUH720920 REB720920:RED720920 RNX720920:RNZ720920 RXT720920:RXV720920 SHP720920:SHR720920 SRL720920:SRN720920 TBH720920:TBJ720920 TLD720920:TLF720920 TUZ720920:TVB720920 UEV720920:UEX720920 UOR720920:UOT720920 UYN720920:UYP720920 VIJ720920:VIL720920 VSF720920:VSH720920 WCB720920:WCD720920 WLX720920:WLZ720920 WVT720920:WVV720920 L786456:N786456 JH786456:JJ786456 TD786456:TF786456 ACZ786456:ADB786456 AMV786456:AMX786456 AWR786456:AWT786456 BGN786456:BGP786456 BQJ786456:BQL786456 CAF786456:CAH786456 CKB786456:CKD786456 CTX786456:CTZ786456 DDT786456:DDV786456 DNP786456:DNR786456 DXL786456:DXN786456 EHH786456:EHJ786456 ERD786456:ERF786456 FAZ786456:FBB786456 FKV786456:FKX786456 FUR786456:FUT786456 GEN786456:GEP786456 GOJ786456:GOL786456 GYF786456:GYH786456 HIB786456:HID786456 HRX786456:HRZ786456 IBT786456:IBV786456 ILP786456:ILR786456 IVL786456:IVN786456 JFH786456:JFJ786456 JPD786456:JPF786456 JYZ786456:JZB786456 KIV786456:KIX786456 KSR786456:KST786456 LCN786456:LCP786456 LMJ786456:LML786456 LWF786456:LWH786456 MGB786456:MGD786456 MPX786456:MPZ786456 MZT786456:MZV786456 NJP786456:NJR786456 NTL786456:NTN786456 ODH786456:ODJ786456 OND786456:ONF786456 OWZ786456:OXB786456 PGV786456:PGX786456 PQR786456:PQT786456 QAN786456:QAP786456 QKJ786456:QKL786456 QUF786456:QUH786456 REB786456:RED786456 RNX786456:RNZ786456 RXT786456:RXV786456 SHP786456:SHR786456 SRL786456:SRN786456 TBH786456:TBJ786456 TLD786456:TLF786456 TUZ786456:TVB786456 UEV786456:UEX786456 UOR786456:UOT786456 UYN786456:UYP786456 VIJ786456:VIL786456 VSF786456:VSH786456 WCB786456:WCD786456 WLX786456:WLZ786456 WVT786456:WVV786456 L851992:N851992 JH851992:JJ851992 TD851992:TF851992 ACZ851992:ADB851992 AMV851992:AMX851992 AWR851992:AWT851992 BGN851992:BGP851992 BQJ851992:BQL851992 CAF851992:CAH851992 CKB851992:CKD851992 CTX851992:CTZ851992 DDT851992:DDV851992 DNP851992:DNR851992 DXL851992:DXN851992 EHH851992:EHJ851992 ERD851992:ERF851992 FAZ851992:FBB851992 FKV851992:FKX851992 FUR851992:FUT851992 GEN851992:GEP851992 GOJ851992:GOL851992 GYF851992:GYH851992 HIB851992:HID851992 HRX851992:HRZ851992 IBT851992:IBV851992 ILP851992:ILR851992 IVL851992:IVN851992 JFH851992:JFJ851992 JPD851992:JPF851992 JYZ851992:JZB851992 KIV851992:KIX851992 KSR851992:KST851992 LCN851992:LCP851992 LMJ851992:LML851992 LWF851992:LWH851992 MGB851992:MGD851992 MPX851992:MPZ851992 MZT851992:MZV851992 NJP851992:NJR851992 NTL851992:NTN851992 ODH851992:ODJ851992 OND851992:ONF851992 OWZ851992:OXB851992 PGV851992:PGX851992 PQR851992:PQT851992 QAN851992:QAP851992 QKJ851992:QKL851992 QUF851992:QUH851992 REB851992:RED851992 RNX851992:RNZ851992 RXT851992:RXV851992 SHP851992:SHR851992 SRL851992:SRN851992 TBH851992:TBJ851992 TLD851992:TLF851992 TUZ851992:TVB851992 UEV851992:UEX851992 UOR851992:UOT851992 UYN851992:UYP851992 VIJ851992:VIL851992 VSF851992:VSH851992 WCB851992:WCD851992 WLX851992:WLZ851992 WVT851992:WVV851992 L917528:N917528 JH917528:JJ917528 TD917528:TF917528 ACZ917528:ADB917528 AMV917528:AMX917528 AWR917528:AWT917528 BGN917528:BGP917528 BQJ917528:BQL917528 CAF917528:CAH917528 CKB917528:CKD917528 CTX917528:CTZ917528 DDT917528:DDV917528 DNP917528:DNR917528 DXL917528:DXN917528 EHH917528:EHJ917528 ERD917528:ERF917528 FAZ917528:FBB917528 FKV917528:FKX917528 FUR917528:FUT917528 GEN917528:GEP917528 GOJ917528:GOL917528 GYF917528:GYH917528 HIB917528:HID917528 HRX917528:HRZ917528 IBT917528:IBV917528 ILP917528:ILR917528 IVL917528:IVN917528 JFH917528:JFJ917528 JPD917528:JPF917528 JYZ917528:JZB917528 KIV917528:KIX917528 KSR917528:KST917528 LCN917528:LCP917528 LMJ917528:LML917528 LWF917528:LWH917528 MGB917528:MGD917528 MPX917528:MPZ917528 MZT917528:MZV917528 NJP917528:NJR917528 NTL917528:NTN917528 ODH917528:ODJ917528 OND917528:ONF917528 OWZ917528:OXB917528 PGV917528:PGX917528 PQR917528:PQT917528 QAN917528:QAP917528 QKJ917528:QKL917528 QUF917528:QUH917528 REB917528:RED917528 RNX917528:RNZ917528 RXT917528:RXV917528 SHP917528:SHR917528 SRL917528:SRN917528 TBH917528:TBJ917528 TLD917528:TLF917528 TUZ917528:TVB917528 UEV917528:UEX917528 UOR917528:UOT917528 UYN917528:UYP917528 VIJ917528:VIL917528 VSF917528:VSH917528 WCB917528:WCD917528 WLX917528:WLZ917528 WVT917528:WVV917528 L983064:N983064 JH983064:JJ983064 TD983064:TF983064 ACZ983064:ADB983064 AMV983064:AMX983064 AWR983064:AWT983064 BGN983064:BGP983064 BQJ983064:BQL983064 CAF983064:CAH983064 CKB983064:CKD983064 CTX983064:CTZ983064 DDT983064:DDV983064 DNP983064:DNR983064 DXL983064:DXN983064 EHH983064:EHJ983064 ERD983064:ERF983064 FAZ983064:FBB983064 FKV983064:FKX983064 FUR983064:FUT983064 GEN983064:GEP983064 GOJ983064:GOL983064 GYF983064:GYH983064 HIB983064:HID983064 HRX983064:HRZ983064 IBT983064:IBV983064 ILP983064:ILR983064 IVL983064:IVN983064 JFH983064:JFJ983064 JPD983064:JPF983064 JYZ983064:JZB983064 KIV983064:KIX983064 KSR983064:KST983064 LCN983064:LCP983064 LMJ983064:LML983064 LWF983064:LWH983064 MGB983064:MGD983064 MPX983064:MPZ983064 MZT983064:MZV983064 NJP983064:NJR983064 NTL983064:NTN983064 ODH983064:ODJ983064 OND983064:ONF983064 OWZ983064:OXB983064 PGV983064:PGX983064 PQR983064:PQT983064 QAN983064:QAP983064 QKJ983064:QKL983064 QUF983064:QUH983064 REB983064:RED983064 RNX983064:RNZ983064 RXT983064:RXV983064 SHP983064:SHR983064 SRL983064:SRN983064 TBH983064:TBJ983064 TLD983064:TLF983064 TUZ983064:TVB983064 UEV983064:UEX983064 UOR983064:UOT983064 UYN983064:UYP983064 VIJ983064:VIL983064 VSF983064:VSH983064 WCB983064:WCD983064 WLX983064:WLZ983064 WVT983064:WVV98306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F983064:G983064 F917528:G917528 F851992:G851992 F786456:G786456 F720920:G720920 F655384:G655384 F589848:G589848 F524312:G524312 F458776:G458776 F393240:G393240 F327704:G327704 F262168:G262168 F196632:G196632 F131096:G131096 F65560:G65560 F24:G24 D25:E26 D65561:E65562 D131097:E131098 D196633:E196634 D262169:E262170 D327705:E327706 D393241:E393242 D458777:E458778 D524313:E524314 D589849:E589850 D655385:E655386 D720921:E720922 D786457:E786458 D851993:E851994 D917529:E917530 D983065:E983066">
      <formula1>"igen,nem"</formula1>
    </dataValidation>
  </dataValidations>
  <pageMargins left="0.7" right="0.7" top="0.75" bottom="0.75" header="0.3" footer="0.3"/>
  <pageSetup paperSize="9" scale="56" orientation="landscape" r:id="rId1"/>
  <rowBreaks count="1" manualBreakCount="1">
    <brk id="26" max="1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H12" sqref="H12:I12"/>
    </sheetView>
  </sheetViews>
  <sheetFormatPr defaultRowHeight="12.75" x14ac:dyDescent="0.2"/>
  <cols>
    <col min="1" max="1" width="4.7109375" style="16" customWidth="1"/>
    <col min="2" max="2" width="21.85546875" style="16" customWidth="1"/>
    <col min="3" max="3" width="20.85546875" style="16" customWidth="1"/>
    <col min="4" max="4" width="21" style="16" customWidth="1"/>
    <col min="5" max="5" width="21.7109375" style="16" customWidth="1"/>
  </cols>
  <sheetData>
    <row r="1" spans="1:5" ht="16.5" customHeight="1" x14ac:dyDescent="0.2">
      <c r="A1" s="54" t="s">
        <v>31</v>
      </c>
      <c r="B1" s="55"/>
      <c r="C1" s="55"/>
      <c r="D1" s="55"/>
      <c r="E1" s="56"/>
    </row>
    <row r="2" spans="1:5" ht="20.100000000000001" customHeight="1" x14ac:dyDescent="0.2">
      <c r="A2" s="57" t="s">
        <v>32</v>
      </c>
      <c r="B2" s="58"/>
      <c r="C2" s="58"/>
      <c r="D2" s="58"/>
      <c r="E2" s="59"/>
    </row>
    <row r="3" spans="1:5" ht="20.100000000000001" customHeight="1" x14ac:dyDescent="0.2">
      <c r="A3" s="60" t="s">
        <v>33</v>
      </c>
      <c r="B3" s="61"/>
      <c r="C3" s="61"/>
      <c r="D3" s="61"/>
      <c r="E3" s="62"/>
    </row>
    <row r="4" spans="1:5" ht="20.100000000000001" customHeight="1" x14ac:dyDescent="0.2">
      <c r="A4" s="19" t="s">
        <v>34</v>
      </c>
      <c r="B4" s="20"/>
      <c r="C4" s="21"/>
      <c r="D4" s="21"/>
      <c r="E4" s="22"/>
    </row>
    <row r="5" spans="1:5" ht="20.100000000000001" customHeight="1" x14ac:dyDescent="0.2">
      <c r="A5" s="19" t="s">
        <v>40</v>
      </c>
      <c r="B5" s="20"/>
      <c r="C5" s="21"/>
      <c r="D5" s="21"/>
      <c r="E5" s="22"/>
    </row>
    <row r="6" spans="1:5" ht="20.100000000000001" customHeight="1" x14ac:dyDescent="0.2">
      <c r="A6" s="63"/>
      <c r="B6" s="64"/>
      <c r="C6" s="64"/>
      <c r="D6" s="64"/>
      <c r="E6" s="65"/>
    </row>
    <row r="7" spans="1:5" ht="56.25" customHeight="1" x14ac:dyDescent="0.2">
      <c r="A7" s="66" t="s">
        <v>41</v>
      </c>
      <c r="B7" s="66"/>
      <c r="C7" s="66"/>
      <c r="D7" s="66"/>
      <c r="E7" s="66"/>
    </row>
    <row r="8" spans="1:5" ht="12.75" customHeight="1" x14ac:dyDescent="0.2">
      <c r="A8" s="51" t="s">
        <v>2</v>
      </c>
      <c r="B8" s="47" t="s">
        <v>1</v>
      </c>
      <c r="C8" s="47" t="s">
        <v>0</v>
      </c>
      <c r="D8" s="47" t="s">
        <v>3</v>
      </c>
      <c r="E8" s="48" t="s">
        <v>4</v>
      </c>
    </row>
    <row r="9" spans="1:5" x14ac:dyDescent="0.2">
      <c r="A9" s="52"/>
      <c r="B9" s="53"/>
      <c r="C9" s="47"/>
      <c r="D9" s="47"/>
      <c r="E9" s="49"/>
    </row>
    <row r="10" spans="1:5" s="40" customFormat="1" ht="38.1" customHeight="1" x14ac:dyDescent="0.2">
      <c r="A10" s="35" t="s">
        <v>12</v>
      </c>
      <c r="B10" s="36" t="s">
        <v>42</v>
      </c>
      <c r="C10" s="37" t="s">
        <v>23</v>
      </c>
      <c r="D10" s="38" t="s">
        <v>24</v>
      </c>
      <c r="E10" s="33"/>
    </row>
    <row r="11" spans="1:5" s="40" customFormat="1" ht="38.1" customHeight="1" x14ac:dyDescent="0.2">
      <c r="A11" s="35" t="s">
        <v>13</v>
      </c>
      <c r="B11" s="41" t="s">
        <v>43</v>
      </c>
      <c r="C11" s="37" t="s">
        <v>23</v>
      </c>
      <c r="D11" s="42" t="s">
        <v>23</v>
      </c>
      <c r="E11" s="34"/>
    </row>
    <row r="12" spans="1:5" s="40" customFormat="1" ht="38.1" customHeight="1" x14ac:dyDescent="0.2">
      <c r="A12" s="35" t="s">
        <v>14</v>
      </c>
      <c r="B12" s="41" t="s">
        <v>44</v>
      </c>
      <c r="C12" s="37" t="s">
        <v>23</v>
      </c>
      <c r="D12" s="43" t="s">
        <v>23</v>
      </c>
      <c r="E12" s="34"/>
    </row>
    <row r="13" spans="1:5" s="40" customFormat="1" ht="38.1" customHeight="1" x14ac:dyDescent="0.2">
      <c r="A13" s="35" t="s">
        <v>15</v>
      </c>
      <c r="B13" s="41" t="s">
        <v>45</v>
      </c>
      <c r="C13" s="37" t="s">
        <v>23</v>
      </c>
      <c r="D13" s="43" t="s">
        <v>23</v>
      </c>
      <c r="E13" s="34"/>
    </row>
    <row r="14" spans="1:5" s="40" customFormat="1" ht="38.1" customHeight="1" x14ac:dyDescent="0.2">
      <c r="A14" s="35" t="s">
        <v>16</v>
      </c>
      <c r="B14" s="41" t="s">
        <v>46</v>
      </c>
      <c r="C14" s="37" t="s">
        <v>23</v>
      </c>
      <c r="D14" s="43" t="s">
        <v>23</v>
      </c>
      <c r="E14" s="34"/>
    </row>
    <row r="15" spans="1:5" s="40" customFormat="1" ht="38.1" customHeight="1" x14ac:dyDescent="0.2">
      <c r="A15" s="35" t="s">
        <v>17</v>
      </c>
      <c r="B15" s="41" t="s">
        <v>47</v>
      </c>
      <c r="C15" s="37" t="s">
        <v>23</v>
      </c>
      <c r="D15" s="43" t="s">
        <v>48</v>
      </c>
      <c r="E15" s="34"/>
    </row>
    <row r="16" spans="1:5" s="40" customFormat="1" ht="38.1" customHeight="1" x14ac:dyDescent="0.2">
      <c r="A16" s="35"/>
      <c r="B16" s="41"/>
      <c r="C16" s="37"/>
      <c r="D16" s="43"/>
      <c r="E16" s="34"/>
    </row>
    <row r="17" spans="1:5" s="40" customFormat="1" ht="38.1" customHeight="1" x14ac:dyDescent="0.2">
      <c r="A17" s="35" t="s">
        <v>18</v>
      </c>
      <c r="B17" s="39" t="s">
        <v>49</v>
      </c>
      <c r="C17" s="44" t="s">
        <v>22</v>
      </c>
      <c r="D17" s="45" t="s">
        <v>22</v>
      </c>
      <c r="E17" s="34"/>
    </row>
    <row r="18" spans="1:5" s="40" customFormat="1" ht="38.1" customHeight="1" x14ac:dyDescent="0.2">
      <c r="A18" s="35" t="s">
        <v>27</v>
      </c>
      <c r="B18" s="39" t="s">
        <v>50</v>
      </c>
      <c r="C18" s="44" t="s">
        <v>22</v>
      </c>
      <c r="D18" s="45" t="s">
        <v>22</v>
      </c>
      <c r="E18" s="34"/>
    </row>
    <row r="19" spans="1:5" s="40" customFormat="1" ht="38.1" customHeight="1" x14ac:dyDescent="0.2">
      <c r="A19" s="35" t="s">
        <v>28</v>
      </c>
      <c r="B19" s="39" t="s">
        <v>51</v>
      </c>
      <c r="C19" s="44" t="s">
        <v>22</v>
      </c>
      <c r="D19" s="45" t="s">
        <v>37</v>
      </c>
      <c r="E19" s="34"/>
    </row>
    <row r="20" spans="1:5" s="40" customFormat="1" ht="38.1" customHeight="1" x14ac:dyDescent="0.2">
      <c r="A20" s="35" t="s">
        <v>29</v>
      </c>
      <c r="B20" s="46" t="s">
        <v>52</v>
      </c>
      <c r="C20" s="44" t="s">
        <v>22</v>
      </c>
      <c r="D20" s="43" t="s">
        <v>53</v>
      </c>
      <c r="E20" s="34"/>
    </row>
    <row r="21" spans="1:5" x14ac:dyDescent="0.2">
      <c r="A21"/>
      <c r="B21"/>
      <c r="C21"/>
      <c r="D21"/>
      <c r="E21"/>
    </row>
    <row r="22" spans="1:5" ht="15" x14ac:dyDescent="0.2">
      <c r="A22" s="32"/>
      <c r="B22" s="32"/>
      <c r="C22" s="32"/>
      <c r="D22" s="32"/>
      <c r="E22" s="32"/>
    </row>
    <row r="23" spans="1:5" ht="15.75" x14ac:dyDescent="0.2">
      <c r="A23" s="26" t="s">
        <v>54</v>
      </c>
      <c r="B23" s="27"/>
      <c r="C23" s="28"/>
      <c r="D23" s="29"/>
      <c r="E23" s="29"/>
    </row>
    <row r="24" spans="1:5" x14ac:dyDescent="0.2">
      <c r="A24" s="24"/>
      <c r="B24" s="24"/>
      <c r="C24" s="24"/>
      <c r="D24" s="30"/>
      <c r="E24" s="30"/>
    </row>
    <row r="25" spans="1:5" x14ac:dyDescent="0.2">
      <c r="A25" s="24"/>
      <c r="B25" s="24"/>
      <c r="C25" s="24"/>
      <c r="D25" s="30"/>
      <c r="E25" s="30"/>
    </row>
  </sheetData>
  <mergeCells count="10">
    <mergeCell ref="E8:E9"/>
    <mergeCell ref="C8:C9"/>
    <mergeCell ref="D8:D9"/>
    <mergeCell ref="A1:E1"/>
    <mergeCell ref="A2:E2"/>
    <mergeCell ref="A3:E3"/>
    <mergeCell ref="A6:E6"/>
    <mergeCell ref="A7:E7"/>
    <mergeCell ref="A8:A9"/>
    <mergeCell ref="B8:B9"/>
  </mergeCells>
  <dataValidations count="2">
    <dataValidation type="list" allowBlank="1" showInputMessage="1" showErrorMessage="1" sqref="C23 C65559 C131095 C196631 C262167 C327703 C393239 C458775 C524311 C589847 C655383 C720919 C786455 C851991 C917527 C983063">
      <formula1>"nappali, levelező, esti, más tanrend szerinti"</formula1>
    </dataValidation>
    <dataValidation type="list" allowBlank="1" showInputMessage="1" showErrorMessage="1" sqref="D65560:E65561 D131096:E131097 D196632:E196633 D262168:E262169 D327704:E327705 D393240:E393241 D458776:E458777 D524312:E524313 D589848:E589849 D655384:E655385 D720920:E720921 D786456:E786457 D851992:E851993 D917528:E917529 D983064:E983065 D24:E25">
      <formula1>"igen,nem"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Kőrösi út</vt:lpstr>
      <vt:lpstr>Eötvös tér</vt:lpstr>
      <vt:lpstr>'Kőrösi út'!Nyomtatási_terület</vt:lpstr>
    </vt:vector>
  </TitlesOfParts>
  <Company>TÁH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Lászlóné</dc:creator>
  <cp:lastModifiedBy>o</cp:lastModifiedBy>
  <cp:lastPrinted>2017-02-16T10:25:03Z</cp:lastPrinted>
  <dcterms:created xsi:type="dcterms:W3CDTF">2005-10-21T09:04:00Z</dcterms:created>
  <dcterms:modified xsi:type="dcterms:W3CDTF">2017-02-20T09:22:09Z</dcterms:modified>
</cp:coreProperties>
</file>