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aci\Documents\SZKKIÓ_2016-2017\EKIF\Közzétételi_lista\Honlapra\"/>
    </mc:Choice>
  </mc:AlternateContent>
  <bookViews>
    <workbookView xWindow="0" yWindow="0" windowWidth="20490" windowHeight="7755"/>
  </bookViews>
  <sheets>
    <sheet name="Kőrösi út" sheetId="2" r:id="rId1"/>
    <sheet name="Eötvös tér" sheetId="3" r:id="rId2"/>
  </sheets>
  <definedNames>
    <definedName name="_xlnm.Print_Area" localSheetId="0">'Kőrösi út'!$A$1:$E$25</definedName>
  </definedNames>
  <calcPr calcId="152511"/>
</workbook>
</file>

<file path=xl/sharedStrings.xml><?xml version="1.0" encoding="utf-8"?>
<sst xmlns="http://schemas.openxmlformats.org/spreadsheetml/2006/main" count="108" uniqueCount="55">
  <si>
    <t>Betöltött munkakör az alkalmazási okmány szerint</t>
  </si>
  <si>
    <t xml:space="preserve">Pedagógus neve </t>
  </si>
  <si>
    <t>Sorszám</t>
  </si>
  <si>
    <t>Végzettség</t>
  </si>
  <si>
    <t>Megjegyzés</t>
  </si>
  <si>
    <t>Bíró Istvánné</t>
  </si>
  <si>
    <t>Czigány Károlyné</t>
  </si>
  <si>
    <t>Imregi Tiborné</t>
  </si>
  <si>
    <t>Kecskeméti Istvánné</t>
  </si>
  <si>
    <t>Kollár Katinka</t>
  </si>
  <si>
    <t>Lencsés Erzsébet</t>
  </si>
  <si>
    <t>Ócsai Józsefné</t>
  </si>
  <si>
    <t>1.</t>
  </si>
  <si>
    <t>2.</t>
  </si>
  <si>
    <t>3.</t>
  </si>
  <si>
    <t>4.</t>
  </si>
  <si>
    <t>5.</t>
  </si>
  <si>
    <t>6.</t>
  </si>
  <si>
    <t>7.</t>
  </si>
  <si>
    <t>Romhányiné Szalisznyó Márta</t>
  </si>
  <si>
    <t>Seres Istvánné</t>
  </si>
  <si>
    <t>Terecskeiy Istvánné</t>
  </si>
  <si>
    <t>dajka</t>
  </si>
  <si>
    <t>óvodapedagógus</t>
  </si>
  <si>
    <t>óvónő</t>
  </si>
  <si>
    <t>óvodapedagógus  óvodai menedzser</t>
  </si>
  <si>
    <t>tagintézmény vezető</t>
  </si>
  <si>
    <t>8.</t>
  </si>
  <si>
    <t>9.</t>
  </si>
  <si>
    <t>10.</t>
  </si>
  <si>
    <t>11.</t>
  </si>
  <si>
    <t>. számú helyszíni jegyzőkönyv …….. számú melléklet</t>
  </si>
  <si>
    <t>Tanúsítvány</t>
  </si>
  <si>
    <r>
      <t xml:space="preserve">Fenntartó neve, címe: </t>
    </r>
    <r>
      <rPr>
        <b/>
        <sz val="12"/>
        <rFont val="Times New Roman"/>
        <family val="1"/>
        <charset val="238"/>
      </rPr>
      <t xml:space="preserve"> Váci Egyházmegye Ordináriusa </t>
    </r>
    <r>
      <rPr>
        <sz val="12"/>
        <rFont val="Times New Roman"/>
        <family val="1"/>
        <charset val="238"/>
      </rPr>
      <t>(2600 Vác, Migazzi Kristóf tér 1.)</t>
    </r>
  </si>
  <si>
    <r>
      <t xml:space="preserve">Intézmény neve, címe: </t>
    </r>
    <r>
      <rPr>
        <b/>
        <sz val="10"/>
        <rFont val="Times New Roman"/>
        <family val="1"/>
        <charset val="238"/>
      </rPr>
      <t xml:space="preserve">Szent Kereszt Katolikus Általános Iskola és </t>
    </r>
    <r>
      <rPr>
        <b/>
        <u/>
        <sz val="10"/>
        <rFont val="Times New Roman"/>
        <family val="1"/>
        <charset val="238"/>
      </rPr>
      <t>Óvoda</t>
    </r>
    <r>
      <rPr>
        <b/>
        <sz val="10"/>
        <rFont val="Times New Roman"/>
        <family val="1"/>
        <charset val="238"/>
      </rPr>
      <t xml:space="preserve"> (székhely: 2700 Cegléd, Pesti út 2-4.)</t>
    </r>
  </si>
  <si>
    <t>Tagintézmény neve: Magyarok Nagyasszonya Katolikus Tagóvoda (2700 Cegléd, Kőrösi út 6-8.)</t>
  </si>
  <si>
    <t>Bene Zoltánné</t>
  </si>
  <si>
    <t>nincs dajka végzettsége</t>
  </si>
  <si>
    <t>Dátum: 2016. október 1.</t>
  </si>
  <si>
    <r>
      <t xml:space="preserve">Pedagógus-munkakörben, illetve a nevelő- és oktatómunkát közvetlenül segítő foglalkoztatottak adatai a vizsgált időszakban </t>
    </r>
    <r>
      <rPr>
        <b/>
        <sz val="14"/>
        <rFont val="Times New Roman"/>
        <family val="1"/>
        <charset val="238"/>
      </rPr>
      <t>Közzétételi listához 2016.10.01</t>
    </r>
  </si>
  <si>
    <r>
      <t xml:space="preserve">Tagintézmény neve: </t>
    </r>
    <r>
      <rPr>
        <b/>
        <sz val="10"/>
        <rFont val="Times New Roman"/>
        <family val="1"/>
        <charset val="238"/>
      </rPr>
      <t>Magyarok Nagyasszonya Katolikus Tagóvoda Tagintézménye (2700 Cegléd, Eötvös tér 6/a.)</t>
    </r>
  </si>
  <si>
    <r>
      <t xml:space="preserve">Pedagógus-munkakörben, illetve a nevelő- és oktatómunkát közvetlenül segítő foglalkoztatottak adatai a vizsgált időszakban </t>
    </r>
    <r>
      <rPr>
        <b/>
        <sz val="14"/>
        <rFont val="Times New Roman"/>
        <family val="1"/>
        <charset val="238"/>
      </rPr>
      <t xml:space="preserve"> Közzétételi listához 2017.01.01.</t>
    </r>
  </si>
  <si>
    <t>Fekete Jánosné</t>
  </si>
  <si>
    <t>Gulyásné Simay Krisztina</t>
  </si>
  <si>
    <t>Imreginé Harsányi Tünde</t>
  </si>
  <si>
    <t>Oláhné Kádár Julanna</t>
  </si>
  <si>
    <t>Váradi Ida</t>
  </si>
  <si>
    <t>Velkey-Guth Hilda</t>
  </si>
  <si>
    <t>óvodapedagógus     óvodai menedzser</t>
  </si>
  <si>
    <t>Kis Ferencné</t>
  </si>
  <si>
    <t>Lugosi Gáborné</t>
  </si>
  <si>
    <t>Megyeriné Havasi Tímea</t>
  </si>
  <si>
    <t>Tríz Ilona</t>
  </si>
  <si>
    <t>gyermek és ifjúsági felügyelő</t>
  </si>
  <si>
    <t>Dátum: 2016.10.01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</si>
</sst>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yyyy/mm/dd;@"/>
  </numFmts>
  <fonts count="15" x14ac:knownFonts="1">
    <font>
      <sz val="10"/>
      <name val="Arial CE"/>
      <charset val="238"/>
    </font>
    <font>
      <sz val="10"/>
      <name val="Arial"/>
      <family val="2"/>
      <charset val="238"/>
    </font>
    <font>
      <sz val="10"/>
      <name val="Times New Roman"/>
      <family val="1"/>
      <charset val="238"/>
    </font>
    <font>
      <sz val="10"/>
      <name val="Arial CE"/>
      <charset val="238"/>
    </font>
    <font>
      <sz val="9"/>
      <name val="Times New Roman"/>
      <family val="1"/>
      <charset val="238"/>
    </font>
    <font>
      <sz val="11"/>
      <name val="Calibri"/>
      <family val="2"/>
      <charset val="238"/>
    </font>
    <font>
      <b/>
      <sz val="10"/>
      <name val="Times New Roman"/>
      <family val="1"/>
      <charset val="238"/>
    </font>
    <font>
      <sz val="8"/>
      <name val="Arial CE"/>
      <charset val="238"/>
    </font>
    <font>
      <sz val="8"/>
      <name val="Arial"/>
      <family val="2"/>
      <charset val="238"/>
    </font>
    <font>
      <sz val="8"/>
      <name val="Times New Roman"/>
      <family val="1"/>
      <charset val="238"/>
    </font>
    <font>
      <b/>
      <u/>
      <sz val="10"/>
      <name val="Times New Roman"/>
      <family val="1"/>
      <charset val="238"/>
    </font>
    <font>
      <sz val="12"/>
      <name val="Arial CE"/>
      <charset val="238"/>
    </font>
    <font>
      <sz val="12"/>
      <name val="Times New Roman"/>
      <family val="1"/>
      <charset val="238"/>
    </font>
    <font>
      <b/>
      <sz val="12"/>
      <name val="Times New Roman"/>
      <family val="1"/>
      <charset val="238"/>
    </font>
    <font>
      <b/>
      <sz val="14"/>
      <name val="Times New Roman"/>
      <family val="1"/>
      <charset val="23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3" fillId="0" borderId="0"/>
  </cellStyleXfs>
  <cellXfs count="67">
    <xf numFmtId="0" fontId="0" fillId="0" borderId="0" xfId="0"/>
    <xf numFmtId="0" fontId="0" fillId="2" borderId="1" xfId="0" applyFill="1" applyBorder="1" applyAlignment="1">
      <alignment wrapText="1"/>
    </xf>
    <xf numFmtId="49" fontId="2" fillId="2" borderId="0" xfId="0" applyNumberFormat="1" applyFont="1" applyFill="1"/>
    <xf numFmtId="0" fontId="0" fillId="2" borderId="0" xfId="0" applyFill="1" applyBorder="1"/>
    <xf numFmtId="165" fontId="2" fillId="2" borderId="0" xfId="0" applyNumberFormat="1" applyFont="1" applyFill="1"/>
    <xf numFmtId="0" fontId="0" fillId="2" borderId="1" xfId="0" applyFill="1" applyBorder="1"/>
    <xf numFmtId="0" fontId="0" fillId="2" borderId="1" xfId="0" applyFont="1" applyFill="1" applyBorder="1" applyAlignment="1">
      <alignment shrinkToFit="1"/>
    </xf>
    <xf numFmtId="0" fontId="0" fillId="2" borderId="1" xfId="0" applyFill="1" applyBorder="1" applyAlignment="1">
      <alignment horizontal="center"/>
    </xf>
    <xf numFmtId="0" fontId="3" fillId="2" borderId="1" xfId="0" applyFont="1" applyFill="1" applyBorder="1" applyAlignment="1"/>
    <xf numFmtId="0" fontId="7" fillId="2" borderId="1" xfId="0" applyFont="1" applyFill="1" applyBorder="1" applyAlignment="1">
      <alignment wrapText="1"/>
    </xf>
    <xf numFmtId="0" fontId="8" fillId="2" borderId="1" xfId="0" applyFont="1" applyFill="1" applyBorder="1" applyAlignment="1">
      <alignment wrapText="1"/>
    </xf>
    <xf numFmtId="14" fontId="7" fillId="2" borderId="1" xfId="0" applyNumberFormat="1" applyFont="1" applyFill="1" applyBorder="1" applyAlignment="1">
      <alignment wrapText="1"/>
    </xf>
    <xf numFmtId="0" fontId="9" fillId="2" borderId="1" xfId="1" applyFont="1" applyFill="1" applyBorder="1" applyAlignment="1">
      <alignment wrapText="1"/>
    </xf>
    <xf numFmtId="0" fontId="7" fillId="2" borderId="1" xfId="0" applyFont="1" applyFill="1" applyBorder="1" applyAlignment="1"/>
    <xf numFmtId="0" fontId="11" fillId="0" borderId="1" xfId="0" applyFont="1" applyFill="1" applyBorder="1" applyAlignment="1">
      <alignment horizontal="left" shrinkToFit="1"/>
    </xf>
    <xf numFmtId="0" fontId="11" fillId="0" borderId="1" xfId="0" applyFont="1" applyFill="1" applyBorder="1" applyAlignment="1">
      <alignment shrinkToFit="1"/>
    </xf>
    <xf numFmtId="0" fontId="2" fillId="2" borderId="0" xfId="0" applyFont="1" applyFill="1" applyBorder="1" applyAlignment="1">
      <alignment vertical="center"/>
    </xf>
    <xf numFmtId="49" fontId="2" fillId="2" borderId="0" xfId="0" applyNumberFormat="1" applyFont="1" applyFill="1" applyAlignment="1">
      <alignment vertical="center"/>
    </xf>
    <xf numFmtId="165" fontId="2" fillId="2" borderId="0" xfId="0" applyNumberFormat="1" applyFont="1" applyFill="1" applyAlignment="1">
      <alignment vertical="center"/>
    </xf>
    <xf numFmtId="164" fontId="2" fillId="2" borderId="4" xfId="0" applyNumberFormat="1" applyFont="1" applyFill="1" applyBorder="1"/>
    <xf numFmtId="164" fontId="2" fillId="2" borderId="5" xfId="0" applyNumberFormat="1" applyFont="1" applyFill="1" applyBorder="1"/>
    <xf numFmtId="49" fontId="2" fillId="2" borderId="5" xfId="0" applyNumberFormat="1" applyFont="1" applyFill="1" applyBorder="1"/>
    <xf numFmtId="49" fontId="2" fillId="2" borderId="6" xfId="0" applyNumberFormat="1" applyFont="1" applyFill="1" applyBorder="1"/>
    <xf numFmtId="0" fontId="2" fillId="2" borderId="0" xfId="0" applyFont="1" applyFill="1" applyBorder="1" applyAlignment="1">
      <alignment horizontal="center" vertical="center" wrapText="1"/>
    </xf>
    <xf numFmtId="0" fontId="0" fillId="2" borderId="0" xfId="0" applyFill="1" applyBorder="1" applyAlignment="1">
      <alignment vertical="center"/>
    </xf>
    <xf numFmtId="0" fontId="5" fillId="2" borderId="0" xfId="0" applyFont="1" applyFill="1" applyAlignment="1">
      <alignment horizontal="left" vertical="center"/>
    </xf>
    <xf numFmtId="164" fontId="12" fillId="2" borderId="0" xfId="0" applyNumberFormat="1" applyFont="1" applyFill="1" applyBorder="1" applyAlignment="1">
      <alignment vertical="center"/>
    </xf>
    <xf numFmtId="49" fontId="2" fillId="2" borderId="0" xfId="0" applyNumberFormat="1" applyFont="1" applyFill="1" applyBorder="1" applyAlignment="1">
      <alignment vertical="center"/>
    </xf>
    <xf numFmtId="0" fontId="4" fillId="2" borderId="0" xfId="2" applyFont="1" applyFill="1" applyBorder="1" applyAlignment="1">
      <alignment horizontal="left" vertical="center" wrapText="1"/>
    </xf>
    <xf numFmtId="165"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164" fontId="6" fillId="2" borderId="4" xfId="0" applyNumberFormat="1" applyFont="1" applyFill="1" applyBorder="1"/>
    <xf numFmtId="0" fontId="5" fillId="2" borderId="0" xfId="0" applyFont="1" applyFill="1" applyAlignment="1">
      <alignment horizontal="left" vertical="center"/>
    </xf>
    <xf numFmtId="0" fontId="2" fillId="0" borderId="1" xfId="0" applyFont="1" applyFill="1" applyBorder="1" applyAlignment="1">
      <alignment vertical="center"/>
    </xf>
    <xf numFmtId="0" fontId="2" fillId="2" borderId="1" xfId="0" applyFont="1" applyFill="1" applyBorder="1" applyAlignment="1">
      <alignment vertical="center"/>
    </xf>
    <xf numFmtId="0" fontId="0" fillId="2" borderId="1" xfId="0" applyFont="1" applyFill="1" applyBorder="1" applyAlignment="1">
      <alignment horizontal="center" vertical="center"/>
    </xf>
    <xf numFmtId="0" fontId="11" fillId="0" borderId="3" xfId="0" applyFont="1" applyFill="1" applyBorder="1" applyAlignment="1">
      <alignment horizontal="left" vertical="center" shrinkToFit="1"/>
    </xf>
    <xf numFmtId="0" fontId="0" fillId="2" borderId="1" xfId="0" applyFont="1" applyFill="1" applyBorder="1" applyAlignment="1">
      <alignment vertical="center" shrinkToFit="1"/>
    </xf>
    <xf numFmtId="0" fontId="7" fillId="2" borderId="1" xfId="0" applyFont="1" applyFill="1" applyBorder="1" applyAlignment="1">
      <alignment vertical="center" wrapText="1"/>
    </xf>
    <xf numFmtId="0" fontId="0" fillId="2" borderId="1" xfId="0" applyFont="1" applyFill="1" applyBorder="1" applyAlignment="1">
      <alignment vertical="center" wrapText="1"/>
    </xf>
    <xf numFmtId="0" fontId="0" fillId="0" borderId="0" xfId="0" applyAlignment="1">
      <alignment vertical="center"/>
    </xf>
    <xf numFmtId="0" fontId="11" fillId="0" borderId="1" xfId="0" applyFont="1" applyFill="1" applyBorder="1" applyAlignment="1">
      <alignment vertical="center" shrinkToFit="1"/>
    </xf>
    <xf numFmtId="0" fontId="8" fillId="2" borderId="1" xfId="0" applyFont="1" applyFill="1" applyBorder="1" applyAlignment="1">
      <alignment vertical="center" wrapText="1"/>
    </xf>
    <xf numFmtId="0" fontId="9" fillId="2" borderId="1" xfId="1" applyFont="1" applyFill="1" applyBorder="1" applyAlignment="1">
      <alignment vertical="center" wrapText="1"/>
    </xf>
    <xf numFmtId="0" fontId="0" fillId="2" borderId="1" xfId="0" applyFont="1" applyFill="1" applyBorder="1" applyAlignment="1">
      <alignment vertical="center"/>
    </xf>
    <xf numFmtId="0" fontId="7" fillId="2" borderId="1" xfId="0" applyFont="1" applyFill="1" applyBorder="1" applyAlignment="1">
      <alignment vertical="center"/>
    </xf>
    <xf numFmtId="0" fontId="12" fillId="2" borderId="1" xfId="1" applyFont="1" applyFill="1" applyBorder="1" applyAlignment="1">
      <alignment vertical="center" wrapText="1"/>
    </xf>
    <xf numFmtId="0" fontId="4"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5" fillId="2" borderId="0" xfId="0" applyFont="1" applyFill="1" applyAlignment="1">
      <alignment horizontal="left" vertical="center"/>
    </xf>
    <xf numFmtId="0" fontId="4" fillId="2" borderId="1" xfId="0" applyFont="1" applyFill="1" applyBorder="1" applyAlignment="1">
      <alignment horizontal="center" vertical="center" textRotation="90" wrapText="1"/>
    </xf>
    <xf numFmtId="0" fontId="4" fillId="2" borderId="1" xfId="0" applyFont="1" applyFill="1" applyBorder="1" applyAlignment="1">
      <alignment vertical="center" textRotation="90"/>
    </xf>
    <xf numFmtId="0" fontId="4" fillId="2" borderId="1" xfId="0" applyFont="1" applyFill="1" applyBorder="1" applyAlignment="1">
      <alignment vertical="center"/>
    </xf>
    <xf numFmtId="0" fontId="2" fillId="2" borderId="4"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64" fontId="12" fillId="2" borderId="4" xfId="0" applyNumberFormat="1" applyFont="1" applyFill="1" applyBorder="1" applyAlignment="1">
      <alignment horizontal="left" vertical="center"/>
    </xf>
    <xf numFmtId="164" fontId="12" fillId="2" borderId="5" xfId="0" applyNumberFormat="1" applyFont="1" applyFill="1" applyBorder="1" applyAlignment="1">
      <alignment horizontal="left" vertical="center"/>
    </xf>
    <xf numFmtId="164" fontId="12" fillId="2" borderId="6" xfId="0" applyNumberFormat="1" applyFont="1" applyFill="1" applyBorder="1" applyAlignment="1">
      <alignment horizontal="left" vertical="center"/>
    </xf>
    <xf numFmtId="164" fontId="2" fillId="2" borderId="4" xfId="0" applyNumberFormat="1" applyFont="1" applyFill="1" applyBorder="1" applyAlignment="1">
      <alignment horizontal="left" vertical="center"/>
    </xf>
    <xf numFmtId="164" fontId="2" fillId="2" borderId="5" xfId="0" applyNumberFormat="1" applyFont="1" applyFill="1" applyBorder="1" applyAlignment="1">
      <alignment horizontal="left" vertical="center"/>
    </xf>
    <xf numFmtId="164" fontId="2" fillId="2" borderId="6" xfId="0" applyNumberFormat="1" applyFont="1" applyFill="1" applyBorder="1" applyAlignment="1">
      <alignment horizontal="left" vertical="center"/>
    </xf>
    <xf numFmtId="0" fontId="2" fillId="0" borderId="7" xfId="0" applyFont="1" applyFill="1" applyBorder="1" applyAlignment="1">
      <alignment horizontal="center" vertical="center" wrapText="1"/>
    </xf>
  </cellXfs>
  <cellStyles count="3">
    <cellStyle name="Normál" xfId="0" builtinId="0"/>
    <cellStyle name="Normál 2" xfId="1"/>
    <cellStyle name="Normál_Iskolások névsora 2007_novembertől 19-től"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tabSelected="1" topLeftCell="A13" zoomScaleNormal="100" zoomScaleSheetLayoutView="85" workbookViewId="0">
      <selection activeCell="C24" sqref="C24"/>
    </sheetView>
  </sheetViews>
  <sheetFormatPr defaultColWidth="9.28515625" defaultRowHeight="12.75" x14ac:dyDescent="0.2"/>
  <cols>
    <col min="1" max="1" width="4.7109375" style="16" customWidth="1"/>
    <col min="2" max="2" width="21.85546875" style="16" customWidth="1"/>
    <col min="3" max="3" width="20.85546875" style="16" customWidth="1"/>
    <col min="4" max="4" width="21" style="16" customWidth="1"/>
    <col min="5" max="5" width="21.7109375" style="16" customWidth="1"/>
    <col min="6" max="6" width="9.85546875" style="16" customWidth="1"/>
    <col min="7" max="246" width="9.28515625" style="16"/>
    <col min="247" max="247" width="4.7109375" style="16" customWidth="1"/>
    <col min="248" max="248" width="21.85546875" style="16" customWidth="1"/>
    <col min="249" max="250" width="11.85546875" style="16" customWidth="1"/>
    <col min="251" max="251" width="13" style="16" customWidth="1"/>
    <col min="252" max="252" width="13.28515625" style="16" customWidth="1"/>
    <col min="253" max="254" width="20.85546875" style="16" customWidth="1"/>
    <col min="255" max="255" width="19.5703125" style="16" customWidth="1"/>
    <col min="256" max="256" width="16.7109375" style="16" customWidth="1"/>
    <col min="257" max="257" width="16.42578125" style="16" customWidth="1"/>
    <col min="258" max="258" width="21" style="16" customWidth="1"/>
    <col min="259" max="259" width="21.7109375" style="16" customWidth="1"/>
    <col min="260" max="260" width="11" style="16" customWidth="1"/>
    <col min="261" max="261" width="15.28515625" style="16" customWidth="1"/>
    <col min="262" max="262" width="9.85546875" style="16" customWidth="1"/>
    <col min="263" max="502" width="9.28515625" style="16"/>
    <col min="503" max="503" width="4.7109375" style="16" customWidth="1"/>
    <col min="504" max="504" width="21.85546875" style="16" customWidth="1"/>
    <col min="505" max="506" width="11.85546875" style="16" customWidth="1"/>
    <col min="507" max="507" width="13" style="16" customWidth="1"/>
    <col min="508" max="508" width="13.28515625" style="16" customWidth="1"/>
    <col min="509" max="510" width="20.85546875" style="16" customWidth="1"/>
    <col min="511" max="511" width="19.5703125" style="16" customWidth="1"/>
    <col min="512" max="512" width="16.7109375" style="16" customWidth="1"/>
    <col min="513" max="513" width="16.42578125" style="16" customWidth="1"/>
    <col min="514" max="514" width="21" style="16" customWidth="1"/>
    <col min="515" max="515" width="21.7109375" style="16" customWidth="1"/>
    <col min="516" max="516" width="11" style="16" customWidth="1"/>
    <col min="517" max="517" width="15.28515625" style="16" customWidth="1"/>
    <col min="518" max="518" width="9.85546875" style="16" customWidth="1"/>
    <col min="519" max="758" width="9.28515625" style="16"/>
    <col min="759" max="759" width="4.7109375" style="16" customWidth="1"/>
    <col min="760" max="760" width="21.85546875" style="16" customWidth="1"/>
    <col min="761" max="762" width="11.85546875" style="16" customWidth="1"/>
    <col min="763" max="763" width="13" style="16" customWidth="1"/>
    <col min="764" max="764" width="13.28515625" style="16" customWidth="1"/>
    <col min="765" max="766" width="20.85546875" style="16" customWidth="1"/>
    <col min="767" max="767" width="19.5703125" style="16" customWidth="1"/>
    <col min="768" max="768" width="16.7109375" style="16" customWidth="1"/>
    <col min="769" max="769" width="16.42578125" style="16" customWidth="1"/>
    <col min="770" max="770" width="21" style="16" customWidth="1"/>
    <col min="771" max="771" width="21.7109375" style="16" customWidth="1"/>
    <col min="772" max="772" width="11" style="16" customWidth="1"/>
    <col min="773" max="773" width="15.28515625" style="16" customWidth="1"/>
    <col min="774" max="774" width="9.85546875" style="16" customWidth="1"/>
    <col min="775" max="1014" width="9.28515625" style="16"/>
    <col min="1015" max="1015" width="4.7109375" style="16" customWidth="1"/>
    <col min="1016" max="1016" width="21.85546875" style="16" customWidth="1"/>
    <col min="1017" max="1018" width="11.85546875" style="16" customWidth="1"/>
    <col min="1019" max="1019" width="13" style="16" customWidth="1"/>
    <col min="1020" max="1020" width="13.28515625" style="16" customWidth="1"/>
    <col min="1021" max="1022" width="20.85546875" style="16" customWidth="1"/>
    <col min="1023" max="1023" width="19.5703125" style="16" customWidth="1"/>
    <col min="1024" max="1024" width="16.7109375" style="16" customWidth="1"/>
    <col min="1025" max="1025" width="16.42578125" style="16" customWidth="1"/>
    <col min="1026" max="1026" width="21" style="16" customWidth="1"/>
    <col min="1027" max="1027" width="21.7109375" style="16" customWidth="1"/>
    <col min="1028" max="1028" width="11" style="16" customWidth="1"/>
    <col min="1029" max="1029" width="15.28515625" style="16" customWidth="1"/>
    <col min="1030" max="1030" width="9.85546875" style="16" customWidth="1"/>
    <col min="1031" max="1270" width="9.28515625" style="16"/>
    <col min="1271" max="1271" width="4.7109375" style="16" customWidth="1"/>
    <col min="1272" max="1272" width="21.85546875" style="16" customWidth="1"/>
    <col min="1273" max="1274" width="11.85546875" style="16" customWidth="1"/>
    <col min="1275" max="1275" width="13" style="16" customWidth="1"/>
    <col min="1276" max="1276" width="13.28515625" style="16" customWidth="1"/>
    <col min="1277" max="1278" width="20.85546875" style="16" customWidth="1"/>
    <col min="1279" max="1279" width="19.5703125" style="16" customWidth="1"/>
    <col min="1280" max="1280" width="16.7109375" style="16" customWidth="1"/>
    <col min="1281" max="1281" width="16.42578125" style="16" customWidth="1"/>
    <col min="1282" max="1282" width="21" style="16" customWidth="1"/>
    <col min="1283" max="1283" width="21.7109375" style="16" customWidth="1"/>
    <col min="1284" max="1284" width="11" style="16" customWidth="1"/>
    <col min="1285" max="1285" width="15.28515625" style="16" customWidth="1"/>
    <col min="1286" max="1286" width="9.85546875" style="16" customWidth="1"/>
    <col min="1287" max="1526" width="9.28515625" style="16"/>
    <col min="1527" max="1527" width="4.7109375" style="16" customWidth="1"/>
    <col min="1528" max="1528" width="21.85546875" style="16" customWidth="1"/>
    <col min="1529" max="1530" width="11.85546875" style="16" customWidth="1"/>
    <col min="1531" max="1531" width="13" style="16" customWidth="1"/>
    <col min="1532" max="1532" width="13.28515625" style="16" customWidth="1"/>
    <col min="1533" max="1534" width="20.85546875" style="16" customWidth="1"/>
    <col min="1535" max="1535" width="19.5703125" style="16" customWidth="1"/>
    <col min="1536" max="1536" width="16.7109375" style="16" customWidth="1"/>
    <col min="1537" max="1537" width="16.42578125" style="16" customWidth="1"/>
    <col min="1538" max="1538" width="21" style="16" customWidth="1"/>
    <col min="1539" max="1539" width="21.7109375" style="16" customWidth="1"/>
    <col min="1540" max="1540" width="11" style="16" customWidth="1"/>
    <col min="1541" max="1541" width="15.28515625" style="16" customWidth="1"/>
    <col min="1542" max="1542" width="9.85546875" style="16" customWidth="1"/>
    <col min="1543" max="1782" width="9.28515625" style="16"/>
    <col min="1783" max="1783" width="4.7109375" style="16" customWidth="1"/>
    <col min="1784" max="1784" width="21.85546875" style="16" customWidth="1"/>
    <col min="1785" max="1786" width="11.85546875" style="16" customWidth="1"/>
    <col min="1787" max="1787" width="13" style="16" customWidth="1"/>
    <col min="1788" max="1788" width="13.28515625" style="16" customWidth="1"/>
    <col min="1789" max="1790" width="20.85546875" style="16" customWidth="1"/>
    <col min="1791" max="1791" width="19.5703125" style="16" customWidth="1"/>
    <col min="1792" max="1792" width="16.7109375" style="16" customWidth="1"/>
    <col min="1793" max="1793" width="16.42578125" style="16" customWidth="1"/>
    <col min="1794" max="1794" width="21" style="16" customWidth="1"/>
    <col min="1795" max="1795" width="21.7109375" style="16" customWidth="1"/>
    <col min="1796" max="1796" width="11" style="16" customWidth="1"/>
    <col min="1797" max="1797" width="15.28515625" style="16" customWidth="1"/>
    <col min="1798" max="1798" width="9.85546875" style="16" customWidth="1"/>
    <col min="1799" max="2038" width="9.28515625" style="16"/>
    <col min="2039" max="2039" width="4.7109375" style="16" customWidth="1"/>
    <col min="2040" max="2040" width="21.85546875" style="16" customWidth="1"/>
    <col min="2041" max="2042" width="11.85546875" style="16" customWidth="1"/>
    <col min="2043" max="2043" width="13" style="16" customWidth="1"/>
    <col min="2044" max="2044" width="13.28515625" style="16" customWidth="1"/>
    <col min="2045" max="2046" width="20.85546875" style="16" customWidth="1"/>
    <col min="2047" max="2047" width="19.5703125" style="16" customWidth="1"/>
    <col min="2048" max="2048" width="16.7109375" style="16" customWidth="1"/>
    <col min="2049" max="2049" width="16.42578125" style="16" customWidth="1"/>
    <col min="2050" max="2050" width="21" style="16" customWidth="1"/>
    <col min="2051" max="2051" width="21.7109375" style="16" customWidth="1"/>
    <col min="2052" max="2052" width="11" style="16" customWidth="1"/>
    <col min="2053" max="2053" width="15.28515625" style="16" customWidth="1"/>
    <col min="2054" max="2054" width="9.85546875" style="16" customWidth="1"/>
    <col min="2055" max="2294" width="9.28515625" style="16"/>
    <col min="2295" max="2295" width="4.7109375" style="16" customWidth="1"/>
    <col min="2296" max="2296" width="21.85546875" style="16" customWidth="1"/>
    <col min="2297" max="2298" width="11.85546875" style="16" customWidth="1"/>
    <col min="2299" max="2299" width="13" style="16" customWidth="1"/>
    <col min="2300" max="2300" width="13.28515625" style="16" customWidth="1"/>
    <col min="2301" max="2302" width="20.85546875" style="16" customWidth="1"/>
    <col min="2303" max="2303" width="19.5703125" style="16" customWidth="1"/>
    <col min="2304" max="2304" width="16.7109375" style="16" customWidth="1"/>
    <col min="2305" max="2305" width="16.42578125" style="16" customWidth="1"/>
    <col min="2306" max="2306" width="21" style="16" customWidth="1"/>
    <col min="2307" max="2307" width="21.7109375" style="16" customWidth="1"/>
    <col min="2308" max="2308" width="11" style="16" customWidth="1"/>
    <col min="2309" max="2309" width="15.28515625" style="16" customWidth="1"/>
    <col min="2310" max="2310" width="9.85546875" style="16" customWidth="1"/>
    <col min="2311" max="2550" width="9.28515625" style="16"/>
    <col min="2551" max="2551" width="4.7109375" style="16" customWidth="1"/>
    <col min="2552" max="2552" width="21.85546875" style="16" customWidth="1"/>
    <col min="2553" max="2554" width="11.85546875" style="16" customWidth="1"/>
    <col min="2555" max="2555" width="13" style="16" customWidth="1"/>
    <col min="2556" max="2556" width="13.28515625" style="16" customWidth="1"/>
    <col min="2557" max="2558" width="20.85546875" style="16" customWidth="1"/>
    <col min="2559" max="2559" width="19.5703125" style="16" customWidth="1"/>
    <col min="2560" max="2560" width="16.7109375" style="16" customWidth="1"/>
    <col min="2561" max="2561" width="16.42578125" style="16" customWidth="1"/>
    <col min="2562" max="2562" width="21" style="16" customWidth="1"/>
    <col min="2563" max="2563" width="21.7109375" style="16" customWidth="1"/>
    <col min="2564" max="2564" width="11" style="16" customWidth="1"/>
    <col min="2565" max="2565" width="15.28515625" style="16" customWidth="1"/>
    <col min="2566" max="2566" width="9.85546875" style="16" customWidth="1"/>
    <col min="2567" max="2806" width="9.28515625" style="16"/>
    <col min="2807" max="2807" width="4.7109375" style="16" customWidth="1"/>
    <col min="2808" max="2808" width="21.85546875" style="16" customWidth="1"/>
    <col min="2809" max="2810" width="11.85546875" style="16" customWidth="1"/>
    <col min="2811" max="2811" width="13" style="16" customWidth="1"/>
    <col min="2812" max="2812" width="13.28515625" style="16" customWidth="1"/>
    <col min="2813" max="2814" width="20.85546875" style="16" customWidth="1"/>
    <col min="2815" max="2815" width="19.5703125" style="16" customWidth="1"/>
    <col min="2816" max="2816" width="16.7109375" style="16" customWidth="1"/>
    <col min="2817" max="2817" width="16.42578125" style="16" customWidth="1"/>
    <col min="2818" max="2818" width="21" style="16" customWidth="1"/>
    <col min="2819" max="2819" width="21.7109375" style="16" customWidth="1"/>
    <col min="2820" max="2820" width="11" style="16" customWidth="1"/>
    <col min="2821" max="2821" width="15.28515625" style="16" customWidth="1"/>
    <col min="2822" max="2822" width="9.85546875" style="16" customWidth="1"/>
    <col min="2823" max="3062" width="9.28515625" style="16"/>
    <col min="3063" max="3063" width="4.7109375" style="16" customWidth="1"/>
    <col min="3064" max="3064" width="21.85546875" style="16" customWidth="1"/>
    <col min="3065" max="3066" width="11.85546875" style="16" customWidth="1"/>
    <col min="3067" max="3067" width="13" style="16" customWidth="1"/>
    <col min="3068" max="3068" width="13.28515625" style="16" customWidth="1"/>
    <col min="3069" max="3070" width="20.85546875" style="16" customWidth="1"/>
    <col min="3071" max="3071" width="19.5703125" style="16" customWidth="1"/>
    <col min="3072" max="3072" width="16.7109375" style="16" customWidth="1"/>
    <col min="3073" max="3073" width="16.42578125" style="16" customWidth="1"/>
    <col min="3074" max="3074" width="21" style="16" customWidth="1"/>
    <col min="3075" max="3075" width="21.7109375" style="16" customWidth="1"/>
    <col min="3076" max="3076" width="11" style="16" customWidth="1"/>
    <col min="3077" max="3077" width="15.28515625" style="16" customWidth="1"/>
    <col min="3078" max="3078" width="9.85546875" style="16" customWidth="1"/>
    <col min="3079" max="3318" width="9.28515625" style="16"/>
    <col min="3319" max="3319" width="4.7109375" style="16" customWidth="1"/>
    <col min="3320" max="3320" width="21.85546875" style="16" customWidth="1"/>
    <col min="3321" max="3322" width="11.85546875" style="16" customWidth="1"/>
    <col min="3323" max="3323" width="13" style="16" customWidth="1"/>
    <col min="3324" max="3324" width="13.28515625" style="16" customWidth="1"/>
    <col min="3325" max="3326" width="20.85546875" style="16" customWidth="1"/>
    <col min="3327" max="3327" width="19.5703125" style="16" customWidth="1"/>
    <col min="3328" max="3328" width="16.7109375" style="16" customWidth="1"/>
    <col min="3329" max="3329" width="16.42578125" style="16" customWidth="1"/>
    <col min="3330" max="3330" width="21" style="16" customWidth="1"/>
    <col min="3331" max="3331" width="21.7109375" style="16" customWidth="1"/>
    <col min="3332" max="3332" width="11" style="16" customWidth="1"/>
    <col min="3333" max="3333" width="15.28515625" style="16" customWidth="1"/>
    <col min="3334" max="3334" width="9.85546875" style="16" customWidth="1"/>
    <col min="3335" max="3574" width="9.28515625" style="16"/>
    <col min="3575" max="3575" width="4.7109375" style="16" customWidth="1"/>
    <col min="3576" max="3576" width="21.85546875" style="16" customWidth="1"/>
    <col min="3577" max="3578" width="11.85546875" style="16" customWidth="1"/>
    <col min="3579" max="3579" width="13" style="16" customWidth="1"/>
    <col min="3580" max="3580" width="13.28515625" style="16" customWidth="1"/>
    <col min="3581" max="3582" width="20.85546875" style="16" customWidth="1"/>
    <col min="3583" max="3583" width="19.5703125" style="16" customWidth="1"/>
    <col min="3584" max="3584" width="16.7109375" style="16" customWidth="1"/>
    <col min="3585" max="3585" width="16.42578125" style="16" customWidth="1"/>
    <col min="3586" max="3586" width="21" style="16" customWidth="1"/>
    <col min="3587" max="3587" width="21.7109375" style="16" customWidth="1"/>
    <col min="3588" max="3588" width="11" style="16" customWidth="1"/>
    <col min="3589" max="3589" width="15.28515625" style="16" customWidth="1"/>
    <col min="3590" max="3590" width="9.85546875" style="16" customWidth="1"/>
    <col min="3591" max="3830" width="9.28515625" style="16"/>
    <col min="3831" max="3831" width="4.7109375" style="16" customWidth="1"/>
    <col min="3832" max="3832" width="21.85546875" style="16" customWidth="1"/>
    <col min="3833" max="3834" width="11.85546875" style="16" customWidth="1"/>
    <col min="3835" max="3835" width="13" style="16" customWidth="1"/>
    <col min="3836" max="3836" width="13.28515625" style="16" customWidth="1"/>
    <col min="3837" max="3838" width="20.85546875" style="16" customWidth="1"/>
    <col min="3839" max="3839" width="19.5703125" style="16" customWidth="1"/>
    <col min="3840" max="3840" width="16.7109375" style="16" customWidth="1"/>
    <col min="3841" max="3841" width="16.42578125" style="16" customWidth="1"/>
    <col min="3842" max="3842" width="21" style="16" customWidth="1"/>
    <col min="3843" max="3843" width="21.7109375" style="16" customWidth="1"/>
    <col min="3844" max="3844" width="11" style="16" customWidth="1"/>
    <col min="3845" max="3845" width="15.28515625" style="16" customWidth="1"/>
    <col min="3846" max="3846" width="9.85546875" style="16" customWidth="1"/>
    <col min="3847" max="4086" width="9.28515625" style="16"/>
    <col min="4087" max="4087" width="4.7109375" style="16" customWidth="1"/>
    <col min="4088" max="4088" width="21.85546875" style="16" customWidth="1"/>
    <col min="4089" max="4090" width="11.85546875" style="16" customWidth="1"/>
    <col min="4091" max="4091" width="13" style="16" customWidth="1"/>
    <col min="4092" max="4092" width="13.28515625" style="16" customWidth="1"/>
    <col min="4093" max="4094" width="20.85546875" style="16" customWidth="1"/>
    <col min="4095" max="4095" width="19.5703125" style="16" customWidth="1"/>
    <col min="4096" max="4096" width="16.7109375" style="16" customWidth="1"/>
    <col min="4097" max="4097" width="16.42578125" style="16" customWidth="1"/>
    <col min="4098" max="4098" width="21" style="16" customWidth="1"/>
    <col min="4099" max="4099" width="21.7109375" style="16" customWidth="1"/>
    <col min="4100" max="4100" width="11" style="16" customWidth="1"/>
    <col min="4101" max="4101" width="15.28515625" style="16" customWidth="1"/>
    <col min="4102" max="4102" width="9.85546875" style="16" customWidth="1"/>
    <col min="4103" max="4342" width="9.28515625" style="16"/>
    <col min="4343" max="4343" width="4.7109375" style="16" customWidth="1"/>
    <col min="4344" max="4344" width="21.85546875" style="16" customWidth="1"/>
    <col min="4345" max="4346" width="11.85546875" style="16" customWidth="1"/>
    <col min="4347" max="4347" width="13" style="16" customWidth="1"/>
    <col min="4348" max="4348" width="13.28515625" style="16" customWidth="1"/>
    <col min="4349" max="4350" width="20.85546875" style="16" customWidth="1"/>
    <col min="4351" max="4351" width="19.5703125" style="16" customWidth="1"/>
    <col min="4352" max="4352" width="16.7109375" style="16" customWidth="1"/>
    <col min="4353" max="4353" width="16.42578125" style="16" customWidth="1"/>
    <col min="4354" max="4354" width="21" style="16" customWidth="1"/>
    <col min="4355" max="4355" width="21.7109375" style="16" customWidth="1"/>
    <col min="4356" max="4356" width="11" style="16" customWidth="1"/>
    <col min="4357" max="4357" width="15.28515625" style="16" customWidth="1"/>
    <col min="4358" max="4358" width="9.85546875" style="16" customWidth="1"/>
    <col min="4359" max="4598" width="9.28515625" style="16"/>
    <col min="4599" max="4599" width="4.7109375" style="16" customWidth="1"/>
    <col min="4600" max="4600" width="21.85546875" style="16" customWidth="1"/>
    <col min="4601" max="4602" width="11.85546875" style="16" customWidth="1"/>
    <col min="4603" max="4603" width="13" style="16" customWidth="1"/>
    <col min="4604" max="4604" width="13.28515625" style="16" customWidth="1"/>
    <col min="4605" max="4606" width="20.85546875" style="16" customWidth="1"/>
    <col min="4607" max="4607" width="19.5703125" style="16" customWidth="1"/>
    <col min="4608" max="4608" width="16.7109375" style="16" customWidth="1"/>
    <col min="4609" max="4609" width="16.42578125" style="16" customWidth="1"/>
    <col min="4610" max="4610" width="21" style="16" customWidth="1"/>
    <col min="4611" max="4611" width="21.7109375" style="16" customWidth="1"/>
    <col min="4612" max="4612" width="11" style="16" customWidth="1"/>
    <col min="4613" max="4613" width="15.28515625" style="16" customWidth="1"/>
    <col min="4614" max="4614" width="9.85546875" style="16" customWidth="1"/>
    <col min="4615" max="4854" width="9.28515625" style="16"/>
    <col min="4855" max="4855" width="4.7109375" style="16" customWidth="1"/>
    <col min="4856" max="4856" width="21.85546875" style="16" customWidth="1"/>
    <col min="4857" max="4858" width="11.85546875" style="16" customWidth="1"/>
    <col min="4859" max="4859" width="13" style="16" customWidth="1"/>
    <col min="4860" max="4860" width="13.28515625" style="16" customWidth="1"/>
    <col min="4861" max="4862" width="20.85546875" style="16" customWidth="1"/>
    <col min="4863" max="4863" width="19.5703125" style="16" customWidth="1"/>
    <col min="4864" max="4864" width="16.7109375" style="16" customWidth="1"/>
    <col min="4865" max="4865" width="16.42578125" style="16" customWidth="1"/>
    <col min="4866" max="4866" width="21" style="16" customWidth="1"/>
    <col min="4867" max="4867" width="21.7109375" style="16" customWidth="1"/>
    <col min="4868" max="4868" width="11" style="16" customWidth="1"/>
    <col min="4869" max="4869" width="15.28515625" style="16" customWidth="1"/>
    <col min="4870" max="4870" width="9.85546875" style="16" customWidth="1"/>
    <col min="4871" max="5110" width="9.28515625" style="16"/>
    <col min="5111" max="5111" width="4.7109375" style="16" customWidth="1"/>
    <col min="5112" max="5112" width="21.85546875" style="16" customWidth="1"/>
    <col min="5113" max="5114" width="11.85546875" style="16" customWidth="1"/>
    <col min="5115" max="5115" width="13" style="16" customWidth="1"/>
    <col min="5116" max="5116" width="13.28515625" style="16" customWidth="1"/>
    <col min="5117" max="5118" width="20.85546875" style="16" customWidth="1"/>
    <col min="5119" max="5119" width="19.5703125" style="16" customWidth="1"/>
    <col min="5120" max="5120" width="16.7109375" style="16" customWidth="1"/>
    <col min="5121" max="5121" width="16.42578125" style="16" customWidth="1"/>
    <col min="5122" max="5122" width="21" style="16" customWidth="1"/>
    <col min="5123" max="5123" width="21.7109375" style="16" customWidth="1"/>
    <col min="5124" max="5124" width="11" style="16" customWidth="1"/>
    <col min="5125" max="5125" width="15.28515625" style="16" customWidth="1"/>
    <col min="5126" max="5126" width="9.85546875" style="16" customWidth="1"/>
    <col min="5127" max="5366" width="9.28515625" style="16"/>
    <col min="5367" max="5367" width="4.7109375" style="16" customWidth="1"/>
    <col min="5368" max="5368" width="21.85546875" style="16" customWidth="1"/>
    <col min="5369" max="5370" width="11.85546875" style="16" customWidth="1"/>
    <col min="5371" max="5371" width="13" style="16" customWidth="1"/>
    <col min="5372" max="5372" width="13.28515625" style="16" customWidth="1"/>
    <col min="5373" max="5374" width="20.85546875" style="16" customWidth="1"/>
    <col min="5375" max="5375" width="19.5703125" style="16" customWidth="1"/>
    <col min="5376" max="5376" width="16.7109375" style="16" customWidth="1"/>
    <col min="5377" max="5377" width="16.42578125" style="16" customWidth="1"/>
    <col min="5378" max="5378" width="21" style="16" customWidth="1"/>
    <col min="5379" max="5379" width="21.7109375" style="16" customWidth="1"/>
    <col min="5380" max="5380" width="11" style="16" customWidth="1"/>
    <col min="5381" max="5381" width="15.28515625" style="16" customWidth="1"/>
    <col min="5382" max="5382" width="9.85546875" style="16" customWidth="1"/>
    <col min="5383" max="5622" width="9.28515625" style="16"/>
    <col min="5623" max="5623" width="4.7109375" style="16" customWidth="1"/>
    <col min="5624" max="5624" width="21.85546875" style="16" customWidth="1"/>
    <col min="5625" max="5626" width="11.85546875" style="16" customWidth="1"/>
    <col min="5627" max="5627" width="13" style="16" customWidth="1"/>
    <col min="5628" max="5628" width="13.28515625" style="16" customWidth="1"/>
    <col min="5629" max="5630" width="20.85546875" style="16" customWidth="1"/>
    <col min="5631" max="5631" width="19.5703125" style="16" customWidth="1"/>
    <col min="5632" max="5632" width="16.7109375" style="16" customWidth="1"/>
    <col min="5633" max="5633" width="16.42578125" style="16" customWidth="1"/>
    <col min="5634" max="5634" width="21" style="16" customWidth="1"/>
    <col min="5635" max="5635" width="21.7109375" style="16" customWidth="1"/>
    <col min="5636" max="5636" width="11" style="16" customWidth="1"/>
    <col min="5637" max="5637" width="15.28515625" style="16" customWidth="1"/>
    <col min="5638" max="5638" width="9.85546875" style="16" customWidth="1"/>
    <col min="5639" max="5878" width="9.28515625" style="16"/>
    <col min="5879" max="5879" width="4.7109375" style="16" customWidth="1"/>
    <col min="5880" max="5880" width="21.85546875" style="16" customWidth="1"/>
    <col min="5881" max="5882" width="11.85546875" style="16" customWidth="1"/>
    <col min="5883" max="5883" width="13" style="16" customWidth="1"/>
    <col min="5884" max="5884" width="13.28515625" style="16" customWidth="1"/>
    <col min="5885" max="5886" width="20.85546875" style="16" customWidth="1"/>
    <col min="5887" max="5887" width="19.5703125" style="16" customWidth="1"/>
    <col min="5888" max="5888" width="16.7109375" style="16" customWidth="1"/>
    <col min="5889" max="5889" width="16.42578125" style="16" customWidth="1"/>
    <col min="5890" max="5890" width="21" style="16" customWidth="1"/>
    <col min="5891" max="5891" width="21.7109375" style="16" customWidth="1"/>
    <col min="5892" max="5892" width="11" style="16" customWidth="1"/>
    <col min="5893" max="5893" width="15.28515625" style="16" customWidth="1"/>
    <col min="5894" max="5894" width="9.85546875" style="16" customWidth="1"/>
    <col min="5895" max="6134" width="9.28515625" style="16"/>
    <col min="6135" max="6135" width="4.7109375" style="16" customWidth="1"/>
    <col min="6136" max="6136" width="21.85546875" style="16" customWidth="1"/>
    <col min="6137" max="6138" width="11.85546875" style="16" customWidth="1"/>
    <col min="6139" max="6139" width="13" style="16" customWidth="1"/>
    <col min="6140" max="6140" width="13.28515625" style="16" customWidth="1"/>
    <col min="6141" max="6142" width="20.85546875" style="16" customWidth="1"/>
    <col min="6143" max="6143" width="19.5703125" style="16" customWidth="1"/>
    <col min="6144" max="6144" width="16.7109375" style="16" customWidth="1"/>
    <col min="6145" max="6145" width="16.42578125" style="16" customWidth="1"/>
    <col min="6146" max="6146" width="21" style="16" customWidth="1"/>
    <col min="6147" max="6147" width="21.7109375" style="16" customWidth="1"/>
    <col min="6148" max="6148" width="11" style="16" customWidth="1"/>
    <col min="6149" max="6149" width="15.28515625" style="16" customWidth="1"/>
    <col min="6150" max="6150" width="9.85546875" style="16" customWidth="1"/>
    <col min="6151" max="6390" width="9.28515625" style="16"/>
    <col min="6391" max="6391" width="4.7109375" style="16" customWidth="1"/>
    <col min="6392" max="6392" width="21.85546875" style="16" customWidth="1"/>
    <col min="6393" max="6394" width="11.85546875" style="16" customWidth="1"/>
    <col min="6395" max="6395" width="13" style="16" customWidth="1"/>
    <col min="6396" max="6396" width="13.28515625" style="16" customWidth="1"/>
    <col min="6397" max="6398" width="20.85546875" style="16" customWidth="1"/>
    <col min="6399" max="6399" width="19.5703125" style="16" customWidth="1"/>
    <col min="6400" max="6400" width="16.7109375" style="16" customWidth="1"/>
    <col min="6401" max="6401" width="16.42578125" style="16" customWidth="1"/>
    <col min="6402" max="6402" width="21" style="16" customWidth="1"/>
    <col min="6403" max="6403" width="21.7109375" style="16" customWidth="1"/>
    <col min="6404" max="6404" width="11" style="16" customWidth="1"/>
    <col min="6405" max="6405" width="15.28515625" style="16" customWidth="1"/>
    <col min="6406" max="6406" width="9.85546875" style="16" customWidth="1"/>
    <col min="6407" max="6646" width="9.28515625" style="16"/>
    <col min="6647" max="6647" width="4.7109375" style="16" customWidth="1"/>
    <col min="6648" max="6648" width="21.85546875" style="16" customWidth="1"/>
    <col min="6649" max="6650" width="11.85546875" style="16" customWidth="1"/>
    <col min="6651" max="6651" width="13" style="16" customWidth="1"/>
    <col min="6652" max="6652" width="13.28515625" style="16" customWidth="1"/>
    <col min="6653" max="6654" width="20.85546875" style="16" customWidth="1"/>
    <col min="6655" max="6655" width="19.5703125" style="16" customWidth="1"/>
    <col min="6656" max="6656" width="16.7109375" style="16" customWidth="1"/>
    <col min="6657" max="6657" width="16.42578125" style="16" customWidth="1"/>
    <col min="6658" max="6658" width="21" style="16" customWidth="1"/>
    <col min="6659" max="6659" width="21.7109375" style="16" customWidth="1"/>
    <col min="6660" max="6660" width="11" style="16" customWidth="1"/>
    <col min="6661" max="6661" width="15.28515625" style="16" customWidth="1"/>
    <col min="6662" max="6662" width="9.85546875" style="16" customWidth="1"/>
    <col min="6663" max="6902" width="9.28515625" style="16"/>
    <col min="6903" max="6903" width="4.7109375" style="16" customWidth="1"/>
    <col min="6904" max="6904" width="21.85546875" style="16" customWidth="1"/>
    <col min="6905" max="6906" width="11.85546875" style="16" customWidth="1"/>
    <col min="6907" max="6907" width="13" style="16" customWidth="1"/>
    <col min="6908" max="6908" width="13.28515625" style="16" customWidth="1"/>
    <col min="6909" max="6910" width="20.85546875" style="16" customWidth="1"/>
    <col min="6911" max="6911" width="19.5703125" style="16" customWidth="1"/>
    <col min="6912" max="6912" width="16.7109375" style="16" customWidth="1"/>
    <col min="6913" max="6913" width="16.42578125" style="16" customWidth="1"/>
    <col min="6914" max="6914" width="21" style="16" customWidth="1"/>
    <col min="6915" max="6915" width="21.7109375" style="16" customWidth="1"/>
    <col min="6916" max="6916" width="11" style="16" customWidth="1"/>
    <col min="6917" max="6917" width="15.28515625" style="16" customWidth="1"/>
    <col min="6918" max="6918" width="9.85546875" style="16" customWidth="1"/>
    <col min="6919" max="7158" width="9.28515625" style="16"/>
    <col min="7159" max="7159" width="4.7109375" style="16" customWidth="1"/>
    <col min="7160" max="7160" width="21.85546875" style="16" customWidth="1"/>
    <col min="7161" max="7162" width="11.85546875" style="16" customWidth="1"/>
    <col min="7163" max="7163" width="13" style="16" customWidth="1"/>
    <col min="7164" max="7164" width="13.28515625" style="16" customWidth="1"/>
    <col min="7165" max="7166" width="20.85546875" style="16" customWidth="1"/>
    <col min="7167" max="7167" width="19.5703125" style="16" customWidth="1"/>
    <col min="7168" max="7168" width="16.7109375" style="16" customWidth="1"/>
    <col min="7169" max="7169" width="16.42578125" style="16" customWidth="1"/>
    <col min="7170" max="7170" width="21" style="16" customWidth="1"/>
    <col min="7171" max="7171" width="21.7109375" style="16" customWidth="1"/>
    <col min="7172" max="7172" width="11" style="16" customWidth="1"/>
    <col min="7173" max="7173" width="15.28515625" style="16" customWidth="1"/>
    <col min="7174" max="7174" width="9.85546875" style="16" customWidth="1"/>
    <col min="7175" max="7414" width="9.28515625" style="16"/>
    <col min="7415" max="7415" width="4.7109375" style="16" customWidth="1"/>
    <col min="7416" max="7416" width="21.85546875" style="16" customWidth="1"/>
    <col min="7417" max="7418" width="11.85546875" style="16" customWidth="1"/>
    <col min="7419" max="7419" width="13" style="16" customWidth="1"/>
    <col min="7420" max="7420" width="13.28515625" style="16" customWidth="1"/>
    <col min="7421" max="7422" width="20.85546875" style="16" customWidth="1"/>
    <col min="7423" max="7423" width="19.5703125" style="16" customWidth="1"/>
    <col min="7424" max="7424" width="16.7109375" style="16" customWidth="1"/>
    <col min="7425" max="7425" width="16.42578125" style="16" customWidth="1"/>
    <col min="7426" max="7426" width="21" style="16" customWidth="1"/>
    <col min="7427" max="7427" width="21.7109375" style="16" customWidth="1"/>
    <col min="7428" max="7428" width="11" style="16" customWidth="1"/>
    <col min="7429" max="7429" width="15.28515625" style="16" customWidth="1"/>
    <col min="7430" max="7430" width="9.85546875" style="16" customWidth="1"/>
    <col min="7431" max="7670" width="9.28515625" style="16"/>
    <col min="7671" max="7671" width="4.7109375" style="16" customWidth="1"/>
    <col min="7672" max="7672" width="21.85546875" style="16" customWidth="1"/>
    <col min="7673" max="7674" width="11.85546875" style="16" customWidth="1"/>
    <col min="7675" max="7675" width="13" style="16" customWidth="1"/>
    <col min="7676" max="7676" width="13.28515625" style="16" customWidth="1"/>
    <col min="7677" max="7678" width="20.85546875" style="16" customWidth="1"/>
    <col min="7679" max="7679" width="19.5703125" style="16" customWidth="1"/>
    <col min="7680" max="7680" width="16.7109375" style="16" customWidth="1"/>
    <col min="7681" max="7681" width="16.42578125" style="16" customWidth="1"/>
    <col min="7682" max="7682" width="21" style="16" customWidth="1"/>
    <col min="7683" max="7683" width="21.7109375" style="16" customWidth="1"/>
    <col min="7684" max="7684" width="11" style="16" customWidth="1"/>
    <col min="7685" max="7685" width="15.28515625" style="16" customWidth="1"/>
    <col min="7686" max="7686" width="9.85546875" style="16" customWidth="1"/>
    <col min="7687" max="7926" width="9.28515625" style="16"/>
    <col min="7927" max="7927" width="4.7109375" style="16" customWidth="1"/>
    <col min="7928" max="7928" width="21.85546875" style="16" customWidth="1"/>
    <col min="7929" max="7930" width="11.85546875" style="16" customWidth="1"/>
    <col min="7931" max="7931" width="13" style="16" customWidth="1"/>
    <col min="7932" max="7932" width="13.28515625" style="16" customWidth="1"/>
    <col min="7933" max="7934" width="20.85546875" style="16" customWidth="1"/>
    <col min="7935" max="7935" width="19.5703125" style="16" customWidth="1"/>
    <col min="7936" max="7936" width="16.7109375" style="16" customWidth="1"/>
    <col min="7937" max="7937" width="16.42578125" style="16" customWidth="1"/>
    <col min="7938" max="7938" width="21" style="16" customWidth="1"/>
    <col min="7939" max="7939" width="21.7109375" style="16" customWidth="1"/>
    <col min="7940" max="7940" width="11" style="16" customWidth="1"/>
    <col min="7941" max="7941" width="15.28515625" style="16" customWidth="1"/>
    <col min="7942" max="7942" width="9.85546875" style="16" customWidth="1"/>
    <col min="7943" max="8182" width="9.28515625" style="16"/>
    <col min="8183" max="8183" width="4.7109375" style="16" customWidth="1"/>
    <col min="8184" max="8184" width="21.85546875" style="16" customWidth="1"/>
    <col min="8185" max="8186" width="11.85546875" style="16" customWidth="1"/>
    <col min="8187" max="8187" width="13" style="16" customWidth="1"/>
    <col min="8188" max="8188" width="13.28515625" style="16" customWidth="1"/>
    <col min="8189" max="8190" width="20.85546875" style="16" customWidth="1"/>
    <col min="8191" max="8191" width="19.5703125" style="16" customWidth="1"/>
    <col min="8192" max="8192" width="16.7109375" style="16" customWidth="1"/>
    <col min="8193" max="8193" width="16.42578125" style="16" customWidth="1"/>
    <col min="8194" max="8194" width="21" style="16" customWidth="1"/>
    <col min="8195" max="8195" width="21.7109375" style="16" customWidth="1"/>
    <col min="8196" max="8196" width="11" style="16" customWidth="1"/>
    <col min="8197" max="8197" width="15.28515625" style="16" customWidth="1"/>
    <col min="8198" max="8198" width="9.85546875" style="16" customWidth="1"/>
    <col min="8199" max="8438" width="9.28515625" style="16"/>
    <col min="8439" max="8439" width="4.7109375" style="16" customWidth="1"/>
    <col min="8440" max="8440" width="21.85546875" style="16" customWidth="1"/>
    <col min="8441" max="8442" width="11.85546875" style="16" customWidth="1"/>
    <col min="8443" max="8443" width="13" style="16" customWidth="1"/>
    <col min="8444" max="8444" width="13.28515625" style="16" customWidth="1"/>
    <col min="8445" max="8446" width="20.85546875" style="16" customWidth="1"/>
    <col min="8447" max="8447" width="19.5703125" style="16" customWidth="1"/>
    <col min="8448" max="8448" width="16.7109375" style="16" customWidth="1"/>
    <col min="8449" max="8449" width="16.42578125" style="16" customWidth="1"/>
    <col min="8450" max="8450" width="21" style="16" customWidth="1"/>
    <col min="8451" max="8451" width="21.7109375" style="16" customWidth="1"/>
    <col min="8452" max="8452" width="11" style="16" customWidth="1"/>
    <col min="8453" max="8453" width="15.28515625" style="16" customWidth="1"/>
    <col min="8454" max="8454" width="9.85546875" style="16" customWidth="1"/>
    <col min="8455" max="8694" width="9.28515625" style="16"/>
    <col min="8695" max="8695" width="4.7109375" style="16" customWidth="1"/>
    <col min="8696" max="8696" width="21.85546875" style="16" customWidth="1"/>
    <col min="8697" max="8698" width="11.85546875" style="16" customWidth="1"/>
    <col min="8699" max="8699" width="13" style="16" customWidth="1"/>
    <col min="8700" max="8700" width="13.28515625" style="16" customWidth="1"/>
    <col min="8701" max="8702" width="20.85546875" style="16" customWidth="1"/>
    <col min="8703" max="8703" width="19.5703125" style="16" customWidth="1"/>
    <col min="8704" max="8704" width="16.7109375" style="16" customWidth="1"/>
    <col min="8705" max="8705" width="16.42578125" style="16" customWidth="1"/>
    <col min="8706" max="8706" width="21" style="16" customWidth="1"/>
    <col min="8707" max="8707" width="21.7109375" style="16" customWidth="1"/>
    <col min="8708" max="8708" width="11" style="16" customWidth="1"/>
    <col min="8709" max="8709" width="15.28515625" style="16" customWidth="1"/>
    <col min="8710" max="8710" width="9.85546875" style="16" customWidth="1"/>
    <col min="8711" max="8950" width="9.28515625" style="16"/>
    <col min="8951" max="8951" width="4.7109375" style="16" customWidth="1"/>
    <col min="8952" max="8952" width="21.85546875" style="16" customWidth="1"/>
    <col min="8953" max="8954" width="11.85546875" style="16" customWidth="1"/>
    <col min="8955" max="8955" width="13" style="16" customWidth="1"/>
    <col min="8956" max="8956" width="13.28515625" style="16" customWidth="1"/>
    <col min="8957" max="8958" width="20.85546875" style="16" customWidth="1"/>
    <col min="8959" max="8959" width="19.5703125" style="16" customWidth="1"/>
    <col min="8960" max="8960" width="16.7109375" style="16" customWidth="1"/>
    <col min="8961" max="8961" width="16.42578125" style="16" customWidth="1"/>
    <col min="8962" max="8962" width="21" style="16" customWidth="1"/>
    <col min="8963" max="8963" width="21.7109375" style="16" customWidth="1"/>
    <col min="8964" max="8964" width="11" style="16" customWidth="1"/>
    <col min="8965" max="8965" width="15.28515625" style="16" customWidth="1"/>
    <col min="8966" max="8966" width="9.85546875" style="16" customWidth="1"/>
    <col min="8967" max="9206" width="9.28515625" style="16"/>
    <col min="9207" max="9207" width="4.7109375" style="16" customWidth="1"/>
    <col min="9208" max="9208" width="21.85546875" style="16" customWidth="1"/>
    <col min="9209" max="9210" width="11.85546875" style="16" customWidth="1"/>
    <col min="9211" max="9211" width="13" style="16" customWidth="1"/>
    <col min="9212" max="9212" width="13.28515625" style="16" customWidth="1"/>
    <col min="9213" max="9214" width="20.85546875" style="16" customWidth="1"/>
    <col min="9215" max="9215" width="19.5703125" style="16" customWidth="1"/>
    <col min="9216" max="9216" width="16.7109375" style="16" customWidth="1"/>
    <col min="9217" max="9217" width="16.42578125" style="16" customWidth="1"/>
    <col min="9218" max="9218" width="21" style="16" customWidth="1"/>
    <col min="9219" max="9219" width="21.7109375" style="16" customWidth="1"/>
    <col min="9220" max="9220" width="11" style="16" customWidth="1"/>
    <col min="9221" max="9221" width="15.28515625" style="16" customWidth="1"/>
    <col min="9222" max="9222" width="9.85546875" style="16" customWidth="1"/>
    <col min="9223" max="9462" width="9.28515625" style="16"/>
    <col min="9463" max="9463" width="4.7109375" style="16" customWidth="1"/>
    <col min="9464" max="9464" width="21.85546875" style="16" customWidth="1"/>
    <col min="9465" max="9466" width="11.85546875" style="16" customWidth="1"/>
    <col min="9467" max="9467" width="13" style="16" customWidth="1"/>
    <col min="9468" max="9468" width="13.28515625" style="16" customWidth="1"/>
    <col min="9469" max="9470" width="20.85546875" style="16" customWidth="1"/>
    <col min="9471" max="9471" width="19.5703125" style="16" customWidth="1"/>
    <col min="9472" max="9472" width="16.7109375" style="16" customWidth="1"/>
    <col min="9473" max="9473" width="16.42578125" style="16" customWidth="1"/>
    <col min="9474" max="9474" width="21" style="16" customWidth="1"/>
    <col min="9475" max="9475" width="21.7109375" style="16" customWidth="1"/>
    <col min="9476" max="9476" width="11" style="16" customWidth="1"/>
    <col min="9477" max="9477" width="15.28515625" style="16" customWidth="1"/>
    <col min="9478" max="9478" width="9.85546875" style="16" customWidth="1"/>
    <col min="9479" max="9718" width="9.28515625" style="16"/>
    <col min="9719" max="9719" width="4.7109375" style="16" customWidth="1"/>
    <col min="9720" max="9720" width="21.85546875" style="16" customWidth="1"/>
    <col min="9721" max="9722" width="11.85546875" style="16" customWidth="1"/>
    <col min="9723" max="9723" width="13" style="16" customWidth="1"/>
    <col min="9724" max="9724" width="13.28515625" style="16" customWidth="1"/>
    <col min="9725" max="9726" width="20.85546875" style="16" customWidth="1"/>
    <col min="9727" max="9727" width="19.5703125" style="16" customWidth="1"/>
    <col min="9728" max="9728" width="16.7109375" style="16" customWidth="1"/>
    <col min="9729" max="9729" width="16.42578125" style="16" customWidth="1"/>
    <col min="9730" max="9730" width="21" style="16" customWidth="1"/>
    <col min="9731" max="9731" width="21.7109375" style="16" customWidth="1"/>
    <col min="9732" max="9732" width="11" style="16" customWidth="1"/>
    <col min="9733" max="9733" width="15.28515625" style="16" customWidth="1"/>
    <col min="9734" max="9734" width="9.85546875" style="16" customWidth="1"/>
    <col min="9735" max="9974" width="9.28515625" style="16"/>
    <col min="9975" max="9975" width="4.7109375" style="16" customWidth="1"/>
    <col min="9976" max="9976" width="21.85546875" style="16" customWidth="1"/>
    <col min="9977" max="9978" width="11.85546875" style="16" customWidth="1"/>
    <col min="9979" max="9979" width="13" style="16" customWidth="1"/>
    <col min="9980" max="9980" width="13.28515625" style="16" customWidth="1"/>
    <col min="9981" max="9982" width="20.85546875" style="16" customWidth="1"/>
    <col min="9983" max="9983" width="19.5703125" style="16" customWidth="1"/>
    <col min="9984" max="9984" width="16.7109375" style="16" customWidth="1"/>
    <col min="9985" max="9985" width="16.42578125" style="16" customWidth="1"/>
    <col min="9986" max="9986" width="21" style="16" customWidth="1"/>
    <col min="9987" max="9987" width="21.7109375" style="16" customWidth="1"/>
    <col min="9988" max="9988" width="11" style="16" customWidth="1"/>
    <col min="9989" max="9989" width="15.28515625" style="16" customWidth="1"/>
    <col min="9990" max="9990" width="9.85546875" style="16" customWidth="1"/>
    <col min="9991" max="10230" width="9.28515625" style="16"/>
    <col min="10231" max="10231" width="4.7109375" style="16" customWidth="1"/>
    <col min="10232" max="10232" width="21.85546875" style="16" customWidth="1"/>
    <col min="10233" max="10234" width="11.85546875" style="16" customWidth="1"/>
    <col min="10235" max="10235" width="13" style="16" customWidth="1"/>
    <col min="10236" max="10236" width="13.28515625" style="16" customWidth="1"/>
    <col min="10237" max="10238" width="20.85546875" style="16" customWidth="1"/>
    <col min="10239" max="10239" width="19.5703125" style="16" customWidth="1"/>
    <col min="10240" max="10240" width="16.7109375" style="16" customWidth="1"/>
    <col min="10241" max="10241" width="16.42578125" style="16" customWidth="1"/>
    <col min="10242" max="10242" width="21" style="16" customWidth="1"/>
    <col min="10243" max="10243" width="21.7109375" style="16" customWidth="1"/>
    <col min="10244" max="10244" width="11" style="16" customWidth="1"/>
    <col min="10245" max="10245" width="15.28515625" style="16" customWidth="1"/>
    <col min="10246" max="10246" width="9.85546875" style="16" customWidth="1"/>
    <col min="10247" max="10486" width="9.28515625" style="16"/>
    <col min="10487" max="10487" width="4.7109375" style="16" customWidth="1"/>
    <col min="10488" max="10488" width="21.85546875" style="16" customWidth="1"/>
    <col min="10489" max="10490" width="11.85546875" style="16" customWidth="1"/>
    <col min="10491" max="10491" width="13" style="16" customWidth="1"/>
    <col min="10492" max="10492" width="13.28515625" style="16" customWidth="1"/>
    <col min="10493" max="10494" width="20.85546875" style="16" customWidth="1"/>
    <col min="10495" max="10495" width="19.5703125" style="16" customWidth="1"/>
    <col min="10496" max="10496" width="16.7109375" style="16" customWidth="1"/>
    <col min="10497" max="10497" width="16.42578125" style="16" customWidth="1"/>
    <col min="10498" max="10498" width="21" style="16" customWidth="1"/>
    <col min="10499" max="10499" width="21.7109375" style="16" customWidth="1"/>
    <col min="10500" max="10500" width="11" style="16" customWidth="1"/>
    <col min="10501" max="10501" width="15.28515625" style="16" customWidth="1"/>
    <col min="10502" max="10502" width="9.85546875" style="16" customWidth="1"/>
    <col min="10503" max="10742" width="9.28515625" style="16"/>
    <col min="10743" max="10743" width="4.7109375" style="16" customWidth="1"/>
    <col min="10744" max="10744" width="21.85546875" style="16" customWidth="1"/>
    <col min="10745" max="10746" width="11.85546875" style="16" customWidth="1"/>
    <col min="10747" max="10747" width="13" style="16" customWidth="1"/>
    <col min="10748" max="10748" width="13.28515625" style="16" customWidth="1"/>
    <col min="10749" max="10750" width="20.85546875" style="16" customWidth="1"/>
    <col min="10751" max="10751" width="19.5703125" style="16" customWidth="1"/>
    <col min="10752" max="10752" width="16.7109375" style="16" customWidth="1"/>
    <col min="10753" max="10753" width="16.42578125" style="16" customWidth="1"/>
    <col min="10754" max="10754" width="21" style="16" customWidth="1"/>
    <col min="10755" max="10755" width="21.7109375" style="16" customWidth="1"/>
    <col min="10756" max="10756" width="11" style="16" customWidth="1"/>
    <col min="10757" max="10757" width="15.28515625" style="16" customWidth="1"/>
    <col min="10758" max="10758" width="9.85546875" style="16" customWidth="1"/>
    <col min="10759" max="10998" width="9.28515625" style="16"/>
    <col min="10999" max="10999" width="4.7109375" style="16" customWidth="1"/>
    <col min="11000" max="11000" width="21.85546875" style="16" customWidth="1"/>
    <col min="11001" max="11002" width="11.85546875" style="16" customWidth="1"/>
    <col min="11003" max="11003" width="13" style="16" customWidth="1"/>
    <col min="11004" max="11004" width="13.28515625" style="16" customWidth="1"/>
    <col min="11005" max="11006" width="20.85546875" style="16" customWidth="1"/>
    <col min="11007" max="11007" width="19.5703125" style="16" customWidth="1"/>
    <col min="11008" max="11008" width="16.7109375" style="16" customWidth="1"/>
    <col min="11009" max="11009" width="16.42578125" style="16" customWidth="1"/>
    <col min="11010" max="11010" width="21" style="16" customWidth="1"/>
    <col min="11011" max="11011" width="21.7109375" style="16" customWidth="1"/>
    <col min="11012" max="11012" width="11" style="16" customWidth="1"/>
    <col min="11013" max="11013" width="15.28515625" style="16" customWidth="1"/>
    <col min="11014" max="11014" width="9.85546875" style="16" customWidth="1"/>
    <col min="11015" max="11254" width="9.28515625" style="16"/>
    <col min="11255" max="11255" width="4.7109375" style="16" customWidth="1"/>
    <col min="11256" max="11256" width="21.85546875" style="16" customWidth="1"/>
    <col min="11257" max="11258" width="11.85546875" style="16" customWidth="1"/>
    <col min="11259" max="11259" width="13" style="16" customWidth="1"/>
    <col min="11260" max="11260" width="13.28515625" style="16" customWidth="1"/>
    <col min="11261" max="11262" width="20.85546875" style="16" customWidth="1"/>
    <col min="11263" max="11263" width="19.5703125" style="16" customWidth="1"/>
    <col min="11264" max="11264" width="16.7109375" style="16" customWidth="1"/>
    <col min="11265" max="11265" width="16.42578125" style="16" customWidth="1"/>
    <col min="11266" max="11266" width="21" style="16" customWidth="1"/>
    <col min="11267" max="11267" width="21.7109375" style="16" customWidth="1"/>
    <col min="11268" max="11268" width="11" style="16" customWidth="1"/>
    <col min="11269" max="11269" width="15.28515625" style="16" customWidth="1"/>
    <col min="11270" max="11270" width="9.85546875" style="16" customWidth="1"/>
    <col min="11271" max="11510" width="9.28515625" style="16"/>
    <col min="11511" max="11511" width="4.7109375" style="16" customWidth="1"/>
    <col min="11512" max="11512" width="21.85546875" style="16" customWidth="1"/>
    <col min="11513" max="11514" width="11.85546875" style="16" customWidth="1"/>
    <col min="11515" max="11515" width="13" style="16" customWidth="1"/>
    <col min="11516" max="11516" width="13.28515625" style="16" customWidth="1"/>
    <col min="11517" max="11518" width="20.85546875" style="16" customWidth="1"/>
    <col min="11519" max="11519" width="19.5703125" style="16" customWidth="1"/>
    <col min="11520" max="11520" width="16.7109375" style="16" customWidth="1"/>
    <col min="11521" max="11521" width="16.42578125" style="16" customWidth="1"/>
    <col min="11522" max="11522" width="21" style="16" customWidth="1"/>
    <col min="11523" max="11523" width="21.7109375" style="16" customWidth="1"/>
    <col min="11524" max="11524" width="11" style="16" customWidth="1"/>
    <col min="11525" max="11525" width="15.28515625" style="16" customWidth="1"/>
    <col min="11526" max="11526" width="9.85546875" style="16" customWidth="1"/>
    <col min="11527" max="11766" width="9.28515625" style="16"/>
    <col min="11767" max="11767" width="4.7109375" style="16" customWidth="1"/>
    <col min="11768" max="11768" width="21.85546875" style="16" customWidth="1"/>
    <col min="11769" max="11770" width="11.85546875" style="16" customWidth="1"/>
    <col min="11771" max="11771" width="13" style="16" customWidth="1"/>
    <col min="11772" max="11772" width="13.28515625" style="16" customWidth="1"/>
    <col min="11773" max="11774" width="20.85546875" style="16" customWidth="1"/>
    <col min="11775" max="11775" width="19.5703125" style="16" customWidth="1"/>
    <col min="11776" max="11776" width="16.7109375" style="16" customWidth="1"/>
    <col min="11777" max="11777" width="16.42578125" style="16" customWidth="1"/>
    <col min="11778" max="11778" width="21" style="16" customWidth="1"/>
    <col min="11779" max="11779" width="21.7109375" style="16" customWidth="1"/>
    <col min="11780" max="11780" width="11" style="16" customWidth="1"/>
    <col min="11781" max="11781" width="15.28515625" style="16" customWidth="1"/>
    <col min="11782" max="11782" width="9.85546875" style="16" customWidth="1"/>
    <col min="11783" max="12022" width="9.28515625" style="16"/>
    <col min="12023" max="12023" width="4.7109375" style="16" customWidth="1"/>
    <col min="12024" max="12024" width="21.85546875" style="16" customWidth="1"/>
    <col min="12025" max="12026" width="11.85546875" style="16" customWidth="1"/>
    <col min="12027" max="12027" width="13" style="16" customWidth="1"/>
    <col min="12028" max="12028" width="13.28515625" style="16" customWidth="1"/>
    <col min="12029" max="12030" width="20.85546875" style="16" customWidth="1"/>
    <col min="12031" max="12031" width="19.5703125" style="16" customWidth="1"/>
    <col min="12032" max="12032" width="16.7109375" style="16" customWidth="1"/>
    <col min="12033" max="12033" width="16.42578125" style="16" customWidth="1"/>
    <col min="12034" max="12034" width="21" style="16" customWidth="1"/>
    <col min="12035" max="12035" width="21.7109375" style="16" customWidth="1"/>
    <col min="12036" max="12036" width="11" style="16" customWidth="1"/>
    <col min="12037" max="12037" width="15.28515625" style="16" customWidth="1"/>
    <col min="12038" max="12038" width="9.85546875" style="16" customWidth="1"/>
    <col min="12039" max="12278" width="9.28515625" style="16"/>
    <col min="12279" max="12279" width="4.7109375" style="16" customWidth="1"/>
    <col min="12280" max="12280" width="21.85546875" style="16" customWidth="1"/>
    <col min="12281" max="12282" width="11.85546875" style="16" customWidth="1"/>
    <col min="12283" max="12283" width="13" style="16" customWidth="1"/>
    <col min="12284" max="12284" width="13.28515625" style="16" customWidth="1"/>
    <col min="12285" max="12286" width="20.85546875" style="16" customWidth="1"/>
    <col min="12287" max="12287" width="19.5703125" style="16" customWidth="1"/>
    <col min="12288" max="12288" width="16.7109375" style="16" customWidth="1"/>
    <col min="12289" max="12289" width="16.42578125" style="16" customWidth="1"/>
    <col min="12290" max="12290" width="21" style="16" customWidth="1"/>
    <col min="12291" max="12291" width="21.7109375" style="16" customWidth="1"/>
    <col min="12292" max="12292" width="11" style="16" customWidth="1"/>
    <col min="12293" max="12293" width="15.28515625" style="16" customWidth="1"/>
    <col min="12294" max="12294" width="9.85546875" style="16" customWidth="1"/>
    <col min="12295" max="12534" width="9.28515625" style="16"/>
    <col min="12535" max="12535" width="4.7109375" style="16" customWidth="1"/>
    <col min="12536" max="12536" width="21.85546875" style="16" customWidth="1"/>
    <col min="12537" max="12538" width="11.85546875" style="16" customWidth="1"/>
    <col min="12539" max="12539" width="13" style="16" customWidth="1"/>
    <col min="12540" max="12540" width="13.28515625" style="16" customWidth="1"/>
    <col min="12541" max="12542" width="20.85546875" style="16" customWidth="1"/>
    <col min="12543" max="12543" width="19.5703125" style="16" customWidth="1"/>
    <col min="12544" max="12544" width="16.7109375" style="16" customWidth="1"/>
    <col min="12545" max="12545" width="16.42578125" style="16" customWidth="1"/>
    <col min="12546" max="12546" width="21" style="16" customWidth="1"/>
    <col min="12547" max="12547" width="21.7109375" style="16" customWidth="1"/>
    <col min="12548" max="12548" width="11" style="16" customWidth="1"/>
    <col min="12549" max="12549" width="15.28515625" style="16" customWidth="1"/>
    <col min="12550" max="12550" width="9.85546875" style="16" customWidth="1"/>
    <col min="12551" max="12790" width="9.28515625" style="16"/>
    <col min="12791" max="12791" width="4.7109375" style="16" customWidth="1"/>
    <col min="12792" max="12792" width="21.85546875" style="16" customWidth="1"/>
    <col min="12793" max="12794" width="11.85546875" style="16" customWidth="1"/>
    <col min="12795" max="12795" width="13" style="16" customWidth="1"/>
    <col min="12796" max="12796" width="13.28515625" style="16" customWidth="1"/>
    <col min="12797" max="12798" width="20.85546875" style="16" customWidth="1"/>
    <col min="12799" max="12799" width="19.5703125" style="16" customWidth="1"/>
    <col min="12800" max="12800" width="16.7109375" style="16" customWidth="1"/>
    <col min="12801" max="12801" width="16.42578125" style="16" customWidth="1"/>
    <col min="12802" max="12802" width="21" style="16" customWidth="1"/>
    <col min="12803" max="12803" width="21.7109375" style="16" customWidth="1"/>
    <col min="12804" max="12804" width="11" style="16" customWidth="1"/>
    <col min="12805" max="12805" width="15.28515625" style="16" customWidth="1"/>
    <col min="12806" max="12806" width="9.85546875" style="16" customWidth="1"/>
    <col min="12807" max="13046" width="9.28515625" style="16"/>
    <col min="13047" max="13047" width="4.7109375" style="16" customWidth="1"/>
    <col min="13048" max="13048" width="21.85546875" style="16" customWidth="1"/>
    <col min="13049" max="13050" width="11.85546875" style="16" customWidth="1"/>
    <col min="13051" max="13051" width="13" style="16" customWidth="1"/>
    <col min="13052" max="13052" width="13.28515625" style="16" customWidth="1"/>
    <col min="13053" max="13054" width="20.85546875" style="16" customWidth="1"/>
    <col min="13055" max="13055" width="19.5703125" style="16" customWidth="1"/>
    <col min="13056" max="13056" width="16.7109375" style="16" customWidth="1"/>
    <col min="13057" max="13057" width="16.42578125" style="16" customWidth="1"/>
    <col min="13058" max="13058" width="21" style="16" customWidth="1"/>
    <col min="13059" max="13059" width="21.7109375" style="16" customWidth="1"/>
    <col min="13060" max="13060" width="11" style="16" customWidth="1"/>
    <col min="13061" max="13061" width="15.28515625" style="16" customWidth="1"/>
    <col min="13062" max="13062" width="9.85546875" style="16" customWidth="1"/>
    <col min="13063" max="13302" width="9.28515625" style="16"/>
    <col min="13303" max="13303" width="4.7109375" style="16" customWidth="1"/>
    <col min="13304" max="13304" width="21.85546875" style="16" customWidth="1"/>
    <col min="13305" max="13306" width="11.85546875" style="16" customWidth="1"/>
    <col min="13307" max="13307" width="13" style="16" customWidth="1"/>
    <col min="13308" max="13308" width="13.28515625" style="16" customWidth="1"/>
    <col min="13309" max="13310" width="20.85546875" style="16" customWidth="1"/>
    <col min="13311" max="13311" width="19.5703125" style="16" customWidth="1"/>
    <col min="13312" max="13312" width="16.7109375" style="16" customWidth="1"/>
    <col min="13313" max="13313" width="16.42578125" style="16" customWidth="1"/>
    <col min="13314" max="13314" width="21" style="16" customWidth="1"/>
    <col min="13315" max="13315" width="21.7109375" style="16" customWidth="1"/>
    <col min="13316" max="13316" width="11" style="16" customWidth="1"/>
    <col min="13317" max="13317" width="15.28515625" style="16" customWidth="1"/>
    <col min="13318" max="13318" width="9.85546875" style="16" customWidth="1"/>
    <col min="13319" max="13558" width="9.28515625" style="16"/>
    <col min="13559" max="13559" width="4.7109375" style="16" customWidth="1"/>
    <col min="13560" max="13560" width="21.85546875" style="16" customWidth="1"/>
    <col min="13561" max="13562" width="11.85546875" style="16" customWidth="1"/>
    <col min="13563" max="13563" width="13" style="16" customWidth="1"/>
    <col min="13564" max="13564" width="13.28515625" style="16" customWidth="1"/>
    <col min="13565" max="13566" width="20.85546875" style="16" customWidth="1"/>
    <col min="13567" max="13567" width="19.5703125" style="16" customWidth="1"/>
    <col min="13568" max="13568" width="16.7109375" style="16" customWidth="1"/>
    <col min="13569" max="13569" width="16.42578125" style="16" customWidth="1"/>
    <col min="13570" max="13570" width="21" style="16" customWidth="1"/>
    <col min="13571" max="13571" width="21.7109375" style="16" customWidth="1"/>
    <col min="13572" max="13572" width="11" style="16" customWidth="1"/>
    <col min="13573" max="13573" width="15.28515625" style="16" customWidth="1"/>
    <col min="13574" max="13574" width="9.85546875" style="16" customWidth="1"/>
    <col min="13575" max="13814" width="9.28515625" style="16"/>
    <col min="13815" max="13815" width="4.7109375" style="16" customWidth="1"/>
    <col min="13816" max="13816" width="21.85546875" style="16" customWidth="1"/>
    <col min="13817" max="13818" width="11.85546875" style="16" customWidth="1"/>
    <col min="13819" max="13819" width="13" style="16" customWidth="1"/>
    <col min="13820" max="13820" width="13.28515625" style="16" customWidth="1"/>
    <col min="13821" max="13822" width="20.85546875" style="16" customWidth="1"/>
    <col min="13823" max="13823" width="19.5703125" style="16" customWidth="1"/>
    <col min="13824" max="13824" width="16.7109375" style="16" customWidth="1"/>
    <col min="13825" max="13825" width="16.42578125" style="16" customWidth="1"/>
    <col min="13826" max="13826" width="21" style="16" customWidth="1"/>
    <col min="13827" max="13827" width="21.7109375" style="16" customWidth="1"/>
    <col min="13828" max="13828" width="11" style="16" customWidth="1"/>
    <col min="13829" max="13829" width="15.28515625" style="16" customWidth="1"/>
    <col min="13830" max="13830" width="9.85546875" style="16" customWidth="1"/>
    <col min="13831" max="14070" width="9.28515625" style="16"/>
    <col min="14071" max="14071" width="4.7109375" style="16" customWidth="1"/>
    <col min="14072" max="14072" width="21.85546875" style="16" customWidth="1"/>
    <col min="14073" max="14074" width="11.85546875" style="16" customWidth="1"/>
    <col min="14075" max="14075" width="13" style="16" customWidth="1"/>
    <col min="14076" max="14076" width="13.28515625" style="16" customWidth="1"/>
    <col min="14077" max="14078" width="20.85546875" style="16" customWidth="1"/>
    <col min="14079" max="14079" width="19.5703125" style="16" customWidth="1"/>
    <col min="14080" max="14080" width="16.7109375" style="16" customWidth="1"/>
    <col min="14081" max="14081" width="16.42578125" style="16" customWidth="1"/>
    <col min="14082" max="14082" width="21" style="16" customWidth="1"/>
    <col min="14083" max="14083" width="21.7109375" style="16" customWidth="1"/>
    <col min="14084" max="14084" width="11" style="16" customWidth="1"/>
    <col min="14085" max="14085" width="15.28515625" style="16" customWidth="1"/>
    <col min="14086" max="14086" width="9.85546875" style="16" customWidth="1"/>
    <col min="14087" max="14326" width="9.28515625" style="16"/>
    <col min="14327" max="14327" width="4.7109375" style="16" customWidth="1"/>
    <col min="14328" max="14328" width="21.85546875" style="16" customWidth="1"/>
    <col min="14329" max="14330" width="11.85546875" style="16" customWidth="1"/>
    <col min="14331" max="14331" width="13" style="16" customWidth="1"/>
    <col min="14332" max="14332" width="13.28515625" style="16" customWidth="1"/>
    <col min="14333" max="14334" width="20.85546875" style="16" customWidth="1"/>
    <col min="14335" max="14335" width="19.5703125" style="16" customWidth="1"/>
    <col min="14336" max="14336" width="16.7109375" style="16" customWidth="1"/>
    <col min="14337" max="14337" width="16.42578125" style="16" customWidth="1"/>
    <col min="14338" max="14338" width="21" style="16" customWidth="1"/>
    <col min="14339" max="14339" width="21.7109375" style="16" customWidth="1"/>
    <col min="14340" max="14340" width="11" style="16" customWidth="1"/>
    <col min="14341" max="14341" width="15.28515625" style="16" customWidth="1"/>
    <col min="14342" max="14342" width="9.85546875" style="16" customWidth="1"/>
    <col min="14343" max="14582" width="9.28515625" style="16"/>
    <col min="14583" max="14583" width="4.7109375" style="16" customWidth="1"/>
    <col min="14584" max="14584" width="21.85546875" style="16" customWidth="1"/>
    <col min="14585" max="14586" width="11.85546875" style="16" customWidth="1"/>
    <col min="14587" max="14587" width="13" style="16" customWidth="1"/>
    <col min="14588" max="14588" width="13.28515625" style="16" customWidth="1"/>
    <col min="14589" max="14590" width="20.85546875" style="16" customWidth="1"/>
    <col min="14591" max="14591" width="19.5703125" style="16" customWidth="1"/>
    <col min="14592" max="14592" width="16.7109375" style="16" customWidth="1"/>
    <col min="14593" max="14593" width="16.42578125" style="16" customWidth="1"/>
    <col min="14594" max="14594" width="21" style="16" customWidth="1"/>
    <col min="14595" max="14595" width="21.7109375" style="16" customWidth="1"/>
    <col min="14596" max="14596" width="11" style="16" customWidth="1"/>
    <col min="14597" max="14597" width="15.28515625" style="16" customWidth="1"/>
    <col min="14598" max="14598" width="9.85546875" style="16" customWidth="1"/>
    <col min="14599" max="14838" width="9.28515625" style="16"/>
    <col min="14839" max="14839" width="4.7109375" style="16" customWidth="1"/>
    <col min="14840" max="14840" width="21.85546875" style="16" customWidth="1"/>
    <col min="14841" max="14842" width="11.85546875" style="16" customWidth="1"/>
    <col min="14843" max="14843" width="13" style="16" customWidth="1"/>
    <col min="14844" max="14844" width="13.28515625" style="16" customWidth="1"/>
    <col min="14845" max="14846" width="20.85546875" style="16" customWidth="1"/>
    <col min="14847" max="14847" width="19.5703125" style="16" customWidth="1"/>
    <col min="14848" max="14848" width="16.7109375" style="16" customWidth="1"/>
    <col min="14849" max="14849" width="16.42578125" style="16" customWidth="1"/>
    <col min="14850" max="14850" width="21" style="16" customWidth="1"/>
    <col min="14851" max="14851" width="21.7109375" style="16" customWidth="1"/>
    <col min="14852" max="14852" width="11" style="16" customWidth="1"/>
    <col min="14853" max="14853" width="15.28515625" style="16" customWidth="1"/>
    <col min="14854" max="14854" width="9.85546875" style="16" customWidth="1"/>
    <col min="14855" max="15094" width="9.28515625" style="16"/>
    <col min="15095" max="15095" width="4.7109375" style="16" customWidth="1"/>
    <col min="15096" max="15096" width="21.85546875" style="16" customWidth="1"/>
    <col min="15097" max="15098" width="11.85546875" style="16" customWidth="1"/>
    <col min="15099" max="15099" width="13" style="16" customWidth="1"/>
    <col min="15100" max="15100" width="13.28515625" style="16" customWidth="1"/>
    <col min="15101" max="15102" width="20.85546875" style="16" customWidth="1"/>
    <col min="15103" max="15103" width="19.5703125" style="16" customWidth="1"/>
    <col min="15104" max="15104" width="16.7109375" style="16" customWidth="1"/>
    <col min="15105" max="15105" width="16.42578125" style="16" customWidth="1"/>
    <col min="15106" max="15106" width="21" style="16" customWidth="1"/>
    <col min="15107" max="15107" width="21.7109375" style="16" customWidth="1"/>
    <col min="15108" max="15108" width="11" style="16" customWidth="1"/>
    <col min="15109" max="15109" width="15.28515625" style="16" customWidth="1"/>
    <col min="15110" max="15110" width="9.85546875" style="16" customWidth="1"/>
    <col min="15111" max="15350" width="9.28515625" style="16"/>
    <col min="15351" max="15351" width="4.7109375" style="16" customWidth="1"/>
    <col min="15352" max="15352" width="21.85546875" style="16" customWidth="1"/>
    <col min="15353" max="15354" width="11.85546875" style="16" customWidth="1"/>
    <col min="15355" max="15355" width="13" style="16" customWidth="1"/>
    <col min="15356" max="15356" width="13.28515625" style="16" customWidth="1"/>
    <col min="15357" max="15358" width="20.85546875" style="16" customWidth="1"/>
    <col min="15359" max="15359" width="19.5703125" style="16" customWidth="1"/>
    <col min="15360" max="15360" width="16.7109375" style="16" customWidth="1"/>
    <col min="15361" max="15361" width="16.42578125" style="16" customWidth="1"/>
    <col min="15362" max="15362" width="21" style="16" customWidth="1"/>
    <col min="15363" max="15363" width="21.7109375" style="16" customWidth="1"/>
    <col min="15364" max="15364" width="11" style="16" customWidth="1"/>
    <col min="15365" max="15365" width="15.28515625" style="16" customWidth="1"/>
    <col min="15366" max="15366" width="9.85546875" style="16" customWidth="1"/>
    <col min="15367" max="15606" width="9.28515625" style="16"/>
    <col min="15607" max="15607" width="4.7109375" style="16" customWidth="1"/>
    <col min="15608" max="15608" width="21.85546875" style="16" customWidth="1"/>
    <col min="15609" max="15610" width="11.85546875" style="16" customWidth="1"/>
    <col min="15611" max="15611" width="13" style="16" customWidth="1"/>
    <col min="15612" max="15612" width="13.28515625" style="16" customWidth="1"/>
    <col min="15613" max="15614" width="20.85546875" style="16" customWidth="1"/>
    <col min="15615" max="15615" width="19.5703125" style="16" customWidth="1"/>
    <col min="15616" max="15616" width="16.7109375" style="16" customWidth="1"/>
    <col min="15617" max="15617" width="16.42578125" style="16" customWidth="1"/>
    <col min="15618" max="15618" width="21" style="16" customWidth="1"/>
    <col min="15619" max="15619" width="21.7109375" style="16" customWidth="1"/>
    <col min="15620" max="15620" width="11" style="16" customWidth="1"/>
    <col min="15621" max="15621" width="15.28515625" style="16" customWidth="1"/>
    <col min="15622" max="15622" width="9.85546875" style="16" customWidth="1"/>
    <col min="15623" max="15862" width="9.28515625" style="16"/>
    <col min="15863" max="15863" width="4.7109375" style="16" customWidth="1"/>
    <col min="15864" max="15864" width="21.85546875" style="16" customWidth="1"/>
    <col min="15865" max="15866" width="11.85546875" style="16" customWidth="1"/>
    <col min="15867" max="15867" width="13" style="16" customWidth="1"/>
    <col min="15868" max="15868" width="13.28515625" style="16" customWidth="1"/>
    <col min="15869" max="15870" width="20.85546875" style="16" customWidth="1"/>
    <col min="15871" max="15871" width="19.5703125" style="16" customWidth="1"/>
    <col min="15872" max="15872" width="16.7109375" style="16" customWidth="1"/>
    <col min="15873" max="15873" width="16.42578125" style="16" customWidth="1"/>
    <col min="15874" max="15874" width="21" style="16" customWidth="1"/>
    <col min="15875" max="15875" width="21.7109375" style="16" customWidth="1"/>
    <col min="15876" max="15876" width="11" style="16" customWidth="1"/>
    <col min="15877" max="15877" width="15.28515625" style="16" customWidth="1"/>
    <col min="15878" max="15878" width="9.85546875" style="16" customWidth="1"/>
    <col min="15879" max="16118" width="9.28515625" style="16"/>
    <col min="16119" max="16119" width="4.7109375" style="16" customWidth="1"/>
    <col min="16120" max="16120" width="21.85546875" style="16" customWidth="1"/>
    <col min="16121" max="16122" width="11.85546875" style="16" customWidth="1"/>
    <col min="16123" max="16123" width="13" style="16" customWidth="1"/>
    <col min="16124" max="16124" width="13.28515625" style="16" customWidth="1"/>
    <col min="16125" max="16126" width="20.85546875" style="16" customWidth="1"/>
    <col min="16127" max="16127" width="19.5703125" style="16" customWidth="1"/>
    <col min="16128" max="16128" width="16.7109375" style="16" customWidth="1"/>
    <col min="16129" max="16129" width="16.42578125" style="16" customWidth="1"/>
    <col min="16130" max="16130" width="21" style="16" customWidth="1"/>
    <col min="16131" max="16131" width="21.7109375" style="16" customWidth="1"/>
    <col min="16132" max="16132" width="11" style="16" customWidth="1"/>
    <col min="16133" max="16133" width="15.28515625" style="16" customWidth="1"/>
    <col min="16134" max="16134" width="9.85546875" style="16" customWidth="1"/>
    <col min="16135" max="16384" width="9.28515625" style="16"/>
  </cols>
  <sheetData>
    <row r="1" spans="1:14" ht="30.75" customHeight="1" x14ac:dyDescent="0.2">
      <c r="A1" s="54" t="s">
        <v>31</v>
      </c>
      <c r="B1" s="55"/>
      <c r="C1" s="55"/>
      <c r="D1" s="55"/>
      <c r="E1" s="56"/>
    </row>
    <row r="2" spans="1:14" ht="30.75" customHeight="1" x14ac:dyDescent="0.2">
      <c r="A2" s="57" t="s">
        <v>32</v>
      </c>
      <c r="B2" s="58"/>
      <c r="C2" s="58"/>
      <c r="D2" s="58"/>
      <c r="E2" s="59"/>
    </row>
    <row r="3" spans="1:14" s="17" customFormat="1" ht="18.75" customHeight="1" x14ac:dyDescent="0.2">
      <c r="A3" s="60" t="s">
        <v>33</v>
      </c>
      <c r="B3" s="61"/>
      <c r="C3" s="61"/>
      <c r="D3" s="61"/>
      <c r="E3" s="62"/>
      <c r="M3" s="18"/>
      <c r="N3" s="18"/>
    </row>
    <row r="4" spans="1:14" s="2" customFormat="1" ht="17.25" customHeight="1" x14ac:dyDescent="0.2">
      <c r="A4" s="19" t="s">
        <v>34</v>
      </c>
      <c r="B4" s="20"/>
      <c r="C4" s="21"/>
      <c r="D4" s="21"/>
      <c r="E4" s="22"/>
      <c r="M4" s="4"/>
      <c r="N4" s="4"/>
    </row>
    <row r="5" spans="1:14" s="2" customFormat="1" ht="18.75" customHeight="1" x14ac:dyDescent="0.2">
      <c r="A5" s="31" t="s">
        <v>35</v>
      </c>
      <c r="B5" s="20"/>
      <c r="C5" s="21"/>
      <c r="D5" s="21"/>
      <c r="E5" s="22"/>
      <c r="L5" s="4"/>
      <c r="M5" s="4"/>
    </row>
    <row r="6" spans="1:14" ht="30.75" customHeight="1" x14ac:dyDescent="0.2">
      <c r="A6" s="63"/>
      <c r="B6" s="64"/>
      <c r="C6" s="64"/>
      <c r="D6" s="64"/>
      <c r="E6" s="65"/>
    </row>
    <row r="7" spans="1:14" ht="30.75" customHeight="1" x14ac:dyDescent="0.2">
      <c r="A7" s="66" t="s">
        <v>39</v>
      </c>
      <c r="B7" s="66"/>
      <c r="C7" s="66"/>
      <c r="D7" s="66"/>
      <c r="E7" s="66"/>
    </row>
    <row r="8" spans="1:14" s="23" customFormat="1" ht="51" customHeight="1" x14ac:dyDescent="0.2">
      <c r="A8" s="51" t="s">
        <v>2</v>
      </c>
      <c r="B8" s="47" t="s">
        <v>1</v>
      </c>
      <c r="C8" s="47" t="s">
        <v>0</v>
      </c>
      <c r="D8" s="47" t="s">
        <v>3</v>
      </c>
      <c r="E8" s="48" t="s">
        <v>4</v>
      </c>
    </row>
    <row r="9" spans="1:14" ht="90" customHeight="1" x14ac:dyDescent="0.2">
      <c r="A9" s="52"/>
      <c r="B9" s="53"/>
      <c r="C9" s="47"/>
      <c r="D9" s="47"/>
      <c r="E9" s="49"/>
    </row>
    <row r="10" spans="1:14" s="3" customFormat="1" ht="38.1" customHeight="1" x14ac:dyDescent="0.2">
      <c r="A10" s="7" t="s">
        <v>12</v>
      </c>
      <c r="B10" s="14" t="s">
        <v>5</v>
      </c>
      <c r="C10" s="6" t="s">
        <v>23</v>
      </c>
      <c r="D10" s="9" t="s">
        <v>24</v>
      </c>
      <c r="E10" s="8"/>
    </row>
    <row r="11" spans="1:14" s="3" customFormat="1" ht="38.1" customHeight="1" x14ac:dyDescent="0.2">
      <c r="A11" s="7" t="s">
        <v>13</v>
      </c>
      <c r="B11" s="15" t="s">
        <v>6</v>
      </c>
      <c r="C11" s="6" t="s">
        <v>23</v>
      </c>
      <c r="D11" s="10" t="s">
        <v>23</v>
      </c>
      <c r="E11" s="8"/>
    </row>
    <row r="12" spans="1:14" s="3" customFormat="1" ht="38.1" customHeight="1" x14ac:dyDescent="0.2">
      <c r="A12" s="7" t="s">
        <v>14</v>
      </c>
      <c r="B12" s="15" t="s">
        <v>7</v>
      </c>
      <c r="C12" s="6" t="s">
        <v>23</v>
      </c>
      <c r="D12" s="11" t="s">
        <v>24</v>
      </c>
      <c r="E12" s="8"/>
    </row>
    <row r="13" spans="1:14" s="3" customFormat="1" ht="38.1" customHeight="1" x14ac:dyDescent="0.2">
      <c r="A13" s="7" t="s">
        <v>15</v>
      </c>
      <c r="B13" s="15" t="s">
        <v>8</v>
      </c>
      <c r="C13" s="6" t="s">
        <v>23</v>
      </c>
      <c r="D13" s="12" t="s">
        <v>23</v>
      </c>
      <c r="E13" s="8"/>
    </row>
    <row r="14" spans="1:14" s="3" customFormat="1" ht="38.1" customHeight="1" x14ac:dyDescent="0.2">
      <c r="A14" s="7" t="s">
        <v>16</v>
      </c>
      <c r="B14" s="15" t="s">
        <v>9</v>
      </c>
      <c r="C14" s="6" t="s">
        <v>23</v>
      </c>
      <c r="D14" s="12" t="s">
        <v>23</v>
      </c>
      <c r="E14" s="8"/>
    </row>
    <row r="15" spans="1:14" s="3" customFormat="1" ht="38.1" customHeight="1" x14ac:dyDescent="0.2">
      <c r="A15" s="7" t="s">
        <v>17</v>
      </c>
      <c r="B15" s="15" t="s">
        <v>10</v>
      </c>
      <c r="C15" s="6" t="s">
        <v>23</v>
      </c>
      <c r="D15" s="12" t="s">
        <v>24</v>
      </c>
      <c r="E15" s="8"/>
    </row>
    <row r="16" spans="1:14" s="3" customFormat="1" ht="38.1" customHeight="1" x14ac:dyDescent="0.2">
      <c r="A16" s="7" t="s">
        <v>18</v>
      </c>
      <c r="B16" s="15" t="s">
        <v>11</v>
      </c>
      <c r="C16" s="6" t="s">
        <v>26</v>
      </c>
      <c r="D16" s="12" t="s">
        <v>25</v>
      </c>
      <c r="E16" s="8"/>
    </row>
    <row r="17" spans="1:22" s="3" customFormat="1" ht="38.1" customHeight="1" x14ac:dyDescent="0.2">
      <c r="A17" s="7"/>
      <c r="B17" s="15"/>
      <c r="C17" s="6"/>
      <c r="D17" s="12"/>
      <c r="E17" s="8"/>
    </row>
    <row r="18" spans="1:22" s="3" customFormat="1" ht="38.1" customHeight="1" x14ac:dyDescent="0.2">
      <c r="A18" s="7" t="s">
        <v>27</v>
      </c>
      <c r="B18" s="15" t="s">
        <v>36</v>
      </c>
      <c r="C18" s="6" t="s">
        <v>22</v>
      </c>
      <c r="D18" s="12" t="s">
        <v>37</v>
      </c>
      <c r="E18" s="8"/>
    </row>
    <row r="19" spans="1:22" s="3" customFormat="1" ht="38.1" customHeight="1" x14ac:dyDescent="0.2">
      <c r="A19" s="7" t="s">
        <v>28</v>
      </c>
      <c r="B19" s="1" t="s">
        <v>19</v>
      </c>
      <c r="C19" s="5" t="s">
        <v>22</v>
      </c>
      <c r="D19" s="13" t="s">
        <v>22</v>
      </c>
      <c r="E19" s="8"/>
    </row>
    <row r="20" spans="1:22" s="3" customFormat="1" ht="38.1" customHeight="1" x14ac:dyDescent="0.2">
      <c r="A20" s="7" t="s">
        <v>29</v>
      </c>
      <c r="B20" s="1" t="s">
        <v>20</v>
      </c>
      <c r="C20" s="5" t="s">
        <v>22</v>
      </c>
      <c r="D20" s="13" t="s">
        <v>22</v>
      </c>
      <c r="E20" s="8"/>
    </row>
    <row r="21" spans="1:22" s="3" customFormat="1" ht="38.1" customHeight="1" x14ac:dyDescent="0.2">
      <c r="A21" s="7" t="s">
        <v>30</v>
      </c>
      <c r="B21" s="1" t="s">
        <v>21</v>
      </c>
      <c r="C21" s="5" t="s">
        <v>22</v>
      </c>
      <c r="D21" s="13" t="s">
        <v>22</v>
      </c>
      <c r="E21" s="8"/>
    </row>
    <row r="22" spans="1:22" s="24" customFormat="1" ht="33" customHeight="1" x14ac:dyDescent="0.2">
      <c r="A22" s="50"/>
      <c r="B22" s="50"/>
      <c r="C22" s="50"/>
      <c r="D22" s="50"/>
      <c r="E22" s="50"/>
      <c r="F22" s="50"/>
      <c r="G22" s="50"/>
      <c r="H22" s="50"/>
      <c r="I22" s="50"/>
      <c r="J22" s="50"/>
      <c r="K22" s="50"/>
      <c r="L22" s="50"/>
      <c r="M22" s="50"/>
      <c r="N22" s="50"/>
      <c r="O22" s="50"/>
      <c r="P22" s="50"/>
      <c r="Q22" s="50"/>
      <c r="R22" s="50"/>
      <c r="S22" s="50"/>
      <c r="T22" s="50"/>
      <c r="U22" s="50"/>
      <c r="V22" s="50"/>
    </row>
    <row r="23" spans="1:22" s="24" customFormat="1" ht="33" customHeight="1" x14ac:dyDescent="0.2">
      <c r="A23" s="25"/>
      <c r="B23" s="25"/>
      <c r="C23" s="25"/>
      <c r="D23" s="25"/>
      <c r="E23" s="25"/>
      <c r="F23" s="25"/>
      <c r="G23" s="25"/>
      <c r="H23" s="25"/>
      <c r="I23" s="25"/>
      <c r="J23" s="25"/>
      <c r="K23" s="25"/>
      <c r="L23" s="25"/>
      <c r="M23" s="25"/>
      <c r="N23" s="25"/>
      <c r="O23" s="25"/>
      <c r="P23" s="25"/>
      <c r="Q23" s="25"/>
      <c r="R23" s="25"/>
      <c r="S23" s="25"/>
      <c r="T23" s="25"/>
      <c r="U23" s="25"/>
      <c r="V23" s="25"/>
    </row>
    <row r="24" spans="1:22" s="24" customFormat="1" ht="33" customHeight="1" x14ac:dyDescent="0.2">
      <c r="A24" s="26" t="s">
        <v>38</v>
      </c>
      <c r="B24" s="27"/>
      <c r="C24" s="28"/>
      <c r="D24" s="29"/>
      <c r="E24" s="29"/>
      <c r="F24" s="30"/>
      <c r="G24" s="30"/>
      <c r="H24" s="30"/>
      <c r="I24" s="30"/>
      <c r="J24" s="30"/>
      <c r="K24" s="30"/>
      <c r="L24" s="30"/>
      <c r="M24" s="30"/>
      <c r="N24" s="30"/>
      <c r="O24" s="30"/>
      <c r="P24" s="30"/>
      <c r="Q24" s="30"/>
      <c r="R24" s="30"/>
      <c r="S24" s="30"/>
      <c r="T24" s="30"/>
      <c r="U24" s="30"/>
      <c r="V24" s="30"/>
    </row>
    <row r="25" spans="1:22" s="24" customFormat="1" ht="33" customHeight="1" x14ac:dyDescent="0.2">
      <c r="D25" s="30"/>
      <c r="E25" s="30"/>
    </row>
    <row r="26" spans="1:22" s="24" customFormat="1" ht="33" customHeight="1" x14ac:dyDescent="0.2">
      <c r="D26" s="30"/>
      <c r="E26" s="30"/>
    </row>
    <row r="27" spans="1:22" ht="33" customHeight="1" x14ac:dyDescent="0.2"/>
    <row r="28" spans="1:22" ht="33" customHeight="1" x14ac:dyDescent="0.2"/>
    <row r="29" spans="1:22" ht="33" customHeight="1" x14ac:dyDescent="0.2"/>
    <row r="30" spans="1:22" ht="33" customHeight="1" x14ac:dyDescent="0.2"/>
    <row r="31" spans="1:22" ht="33" customHeight="1" x14ac:dyDescent="0.2"/>
    <row r="32" spans="1:22" ht="33" customHeight="1" x14ac:dyDescent="0.2"/>
    <row r="33" ht="33" customHeight="1" x14ac:dyDescent="0.2"/>
    <row r="34" ht="33" customHeight="1" x14ac:dyDescent="0.2"/>
    <row r="35" ht="33" customHeight="1" x14ac:dyDescent="0.2"/>
    <row r="36" ht="33" customHeight="1" x14ac:dyDescent="0.2"/>
    <row r="37" ht="33" customHeight="1" x14ac:dyDescent="0.2"/>
    <row r="38" ht="33" customHeight="1" x14ac:dyDescent="0.2"/>
    <row r="39" ht="33" customHeight="1" x14ac:dyDescent="0.2"/>
    <row r="40" ht="33" customHeight="1" x14ac:dyDescent="0.2"/>
    <row r="41" ht="33" customHeight="1" x14ac:dyDescent="0.2"/>
    <row r="42" ht="33" customHeight="1" x14ac:dyDescent="0.2"/>
    <row r="43" ht="33" customHeight="1" x14ac:dyDescent="0.2"/>
    <row r="44" ht="33" customHeight="1" x14ac:dyDescent="0.2"/>
    <row r="45" ht="33" customHeight="1" x14ac:dyDescent="0.2"/>
    <row r="46" ht="33" customHeight="1" x14ac:dyDescent="0.2"/>
    <row r="47" ht="33" customHeight="1" x14ac:dyDescent="0.2"/>
    <row r="48" ht="33" customHeight="1" x14ac:dyDescent="0.2"/>
    <row r="49" ht="33" customHeight="1" x14ac:dyDescent="0.2"/>
    <row r="50" ht="33" customHeight="1" x14ac:dyDescent="0.2"/>
    <row r="51" ht="33" customHeight="1" x14ac:dyDescent="0.2"/>
    <row r="52" ht="33" customHeight="1" x14ac:dyDescent="0.2"/>
    <row r="53" ht="33" customHeight="1" x14ac:dyDescent="0.2"/>
    <row r="54" ht="33" customHeight="1" x14ac:dyDescent="0.2"/>
    <row r="55" ht="33" customHeight="1" x14ac:dyDescent="0.2"/>
    <row r="56" ht="33" customHeight="1" x14ac:dyDescent="0.2"/>
    <row r="57" ht="33" customHeight="1" x14ac:dyDescent="0.2"/>
    <row r="58" ht="33" customHeight="1" x14ac:dyDescent="0.2"/>
    <row r="59" ht="33" customHeight="1" x14ac:dyDescent="0.2"/>
    <row r="60" ht="33" customHeight="1" x14ac:dyDescent="0.2"/>
    <row r="67" ht="6.75" customHeight="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sheetData>
  <mergeCells count="11">
    <mergeCell ref="A1:E1"/>
    <mergeCell ref="A2:E2"/>
    <mergeCell ref="A3:E3"/>
    <mergeCell ref="A6:E6"/>
    <mergeCell ref="A7:E7"/>
    <mergeCell ref="D8:D9"/>
    <mergeCell ref="E8:E9"/>
    <mergeCell ref="A22:V22"/>
    <mergeCell ref="C8:C9"/>
    <mergeCell ref="A8:A9"/>
    <mergeCell ref="B8:B9"/>
  </mergeCells>
  <dataValidations count="4">
    <dataValidation type="list" allowBlank="1" showInputMessage="1" showErrorMessage="1" sqref="C24 IS24:IT24 SO24:SP24 ACK24:ACL24 AMG24:AMH24 AWC24:AWD24 BFY24:BFZ24 BPU24:BPV24 BZQ24:BZR24 CJM24:CJN24 CTI24:CTJ24 DDE24:DDF24 DNA24:DNB24 DWW24:DWX24 EGS24:EGT24 EQO24:EQP24 FAK24:FAL24 FKG24:FKH24 FUC24:FUD24 GDY24:GDZ24 GNU24:GNV24 GXQ24:GXR24 HHM24:HHN24 HRI24:HRJ24 IBE24:IBF24 ILA24:ILB24 IUW24:IUX24 JES24:JET24 JOO24:JOP24 JYK24:JYL24 KIG24:KIH24 KSC24:KSD24 LBY24:LBZ24 LLU24:LLV24 LVQ24:LVR24 MFM24:MFN24 MPI24:MPJ24 MZE24:MZF24 NJA24:NJB24 NSW24:NSX24 OCS24:OCT24 OMO24:OMP24 OWK24:OWL24 PGG24:PGH24 PQC24:PQD24 PZY24:PZZ24 QJU24:QJV24 QTQ24:QTR24 RDM24:RDN24 RNI24:RNJ24 RXE24:RXF24 SHA24:SHB24 SQW24:SQX24 TAS24:TAT24 TKO24:TKP24 TUK24:TUL24 UEG24:UEH24 UOC24:UOD24 UXY24:UXZ24 VHU24:VHV24 VRQ24:VRR24 WBM24:WBN24 WLI24:WLJ24 WVE24:WVF24 C65560 IS65560:IT65560 SO65560:SP65560 ACK65560:ACL65560 AMG65560:AMH65560 AWC65560:AWD65560 BFY65560:BFZ65560 BPU65560:BPV65560 BZQ65560:BZR65560 CJM65560:CJN65560 CTI65560:CTJ65560 DDE65560:DDF65560 DNA65560:DNB65560 DWW65560:DWX65560 EGS65560:EGT65560 EQO65560:EQP65560 FAK65560:FAL65560 FKG65560:FKH65560 FUC65560:FUD65560 GDY65560:GDZ65560 GNU65560:GNV65560 GXQ65560:GXR65560 HHM65560:HHN65560 HRI65560:HRJ65560 IBE65560:IBF65560 ILA65560:ILB65560 IUW65560:IUX65560 JES65560:JET65560 JOO65560:JOP65560 JYK65560:JYL65560 KIG65560:KIH65560 KSC65560:KSD65560 LBY65560:LBZ65560 LLU65560:LLV65560 LVQ65560:LVR65560 MFM65560:MFN65560 MPI65560:MPJ65560 MZE65560:MZF65560 NJA65560:NJB65560 NSW65560:NSX65560 OCS65560:OCT65560 OMO65560:OMP65560 OWK65560:OWL65560 PGG65560:PGH65560 PQC65560:PQD65560 PZY65560:PZZ65560 QJU65560:QJV65560 QTQ65560:QTR65560 RDM65560:RDN65560 RNI65560:RNJ65560 RXE65560:RXF65560 SHA65560:SHB65560 SQW65560:SQX65560 TAS65560:TAT65560 TKO65560:TKP65560 TUK65560:TUL65560 UEG65560:UEH65560 UOC65560:UOD65560 UXY65560:UXZ65560 VHU65560:VHV65560 VRQ65560:VRR65560 WBM65560:WBN65560 WLI65560:WLJ65560 WVE65560:WVF65560 C131096 IS131096:IT131096 SO131096:SP131096 ACK131096:ACL131096 AMG131096:AMH131096 AWC131096:AWD131096 BFY131096:BFZ131096 BPU131096:BPV131096 BZQ131096:BZR131096 CJM131096:CJN131096 CTI131096:CTJ131096 DDE131096:DDF131096 DNA131096:DNB131096 DWW131096:DWX131096 EGS131096:EGT131096 EQO131096:EQP131096 FAK131096:FAL131096 FKG131096:FKH131096 FUC131096:FUD131096 GDY131096:GDZ131096 GNU131096:GNV131096 GXQ131096:GXR131096 HHM131096:HHN131096 HRI131096:HRJ131096 IBE131096:IBF131096 ILA131096:ILB131096 IUW131096:IUX131096 JES131096:JET131096 JOO131096:JOP131096 JYK131096:JYL131096 KIG131096:KIH131096 KSC131096:KSD131096 LBY131096:LBZ131096 LLU131096:LLV131096 LVQ131096:LVR131096 MFM131096:MFN131096 MPI131096:MPJ131096 MZE131096:MZF131096 NJA131096:NJB131096 NSW131096:NSX131096 OCS131096:OCT131096 OMO131096:OMP131096 OWK131096:OWL131096 PGG131096:PGH131096 PQC131096:PQD131096 PZY131096:PZZ131096 QJU131096:QJV131096 QTQ131096:QTR131096 RDM131096:RDN131096 RNI131096:RNJ131096 RXE131096:RXF131096 SHA131096:SHB131096 SQW131096:SQX131096 TAS131096:TAT131096 TKO131096:TKP131096 TUK131096:TUL131096 UEG131096:UEH131096 UOC131096:UOD131096 UXY131096:UXZ131096 VHU131096:VHV131096 VRQ131096:VRR131096 WBM131096:WBN131096 WLI131096:WLJ131096 WVE131096:WVF131096 C196632 IS196632:IT196632 SO196632:SP196632 ACK196632:ACL196632 AMG196632:AMH196632 AWC196632:AWD196632 BFY196632:BFZ196632 BPU196632:BPV196632 BZQ196632:BZR196632 CJM196632:CJN196632 CTI196632:CTJ196632 DDE196632:DDF196632 DNA196632:DNB196632 DWW196632:DWX196632 EGS196632:EGT196632 EQO196632:EQP196632 FAK196632:FAL196632 FKG196632:FKH196632 FUC196632:FUD196632 GDY196632:GDZ196632 GNU196632:GNV196632 GXQ196632:GXR196632 HHM196632:HHN196632 HRI196632:HRJ196632 IBE196632:IBF196632 ILA196632:ILB196632 IUW196632:IUX196632 JES196632:JET196632 JOO196632:JOP196632 JYK196632:JYL196632 KIG196632:KIH196632 KSC196632:KSD196632 LBY196632:LBZ196632 LLU196632:LLV196632 LVQ196632:LVR196632 MFM196632:MFN196632 MPI196632:MPJ196632 MZE196632:MZF196632 NJA196632:NJB196632 NSW196632:NSX196632 OCS196632:OCT196632 OMO196632:OMP196632 OWK196632:OWL196632 PGG196632:PGH196632 PQC196632:PQD196632 PZY196632:PZZ196632 QJU196632:QJV196632 QTQ196632:QTR196632 RDM196632:RDN196632 RNI196632:RNJ196632 RXE196632:RXF196632 SHA196632:SHB196632 SQW196632:SQX196632 TAS196632:TAT196632 TKO196632:TKP196632 TUK196632:TUL196632 UEG196632:UEH196632 UOC196632:UOD196632 UXY196632:UXZ196632 VHU196632:VHV196632 VRQ196632:VRR196632 WBM196632:WBN196632 WLI196632:WLJ196632 WVE196632:WVF196632 C262168 IS262168:IT262168 SO262168:SP262168 ACK262168:ACL262168 AMG262168:AMH262168 AWC262168:AWD262168 BFY262168:BFZ262168 BPU262168:BPV262168 BZQ262168:BZR262168 CJM262168:CJN262168 CTI262168:CTJ262168 DDE262168:DDF262168 DNA262168:DNB262168 DWW262168:DWX262168 EGS262168:EGT262168 EQO262168:EQP262168 FAK262168:FAL262168 FKG262168:FKH262168 FUC262168:FUD262168 GDY262168:GDZ262168 GNU262168:GNV262168 GXQ262168:GXR262168 HHM262168:HHN262168 HRI262168:HRJ262168 IBE262168:IBF262168 ILA262168:ILB262168 IUW262168:IUX262168 JES262168:JET262168 JOO262168:JOP262168 JYK262168:JYL262168 KIG262168:KIH262168 KSC262168:KSD262168 LBY262168:LBZ262168 LLU262168:LLV262168 LVQ262168:LVR262168 MFM262168:MFN262168 MPI262168:MPJ262168 MZE262168:MZF262168 NJA262168:NJB262168 NSW262168:NSX262168 OCS262168:OCT262168 OMO262168:OMP262168 OWK262168:OWL262168 PGG262168:PGH262168 PQC262168:PQD262168 PZY262168:PZZ262168 QJU262168:QJV262168 QTQ262168:QTR262168 RDM262168:RDN262168 RNI262168:RNJ262168 RXE262168:RXF262168 SHA262168:SHB262168 SQW262168:SQX262168 TAS262168:TAT262168 TKO262168:TKP262168 TUK262168:TUL262168 UEG262168:UEH262168 UOC262168:UOD262168 UXY262168:UXZ262168 VHU262168:VHV262168 VRQ262168:VRR262168 WBM262168:WBN262168 WLI262168:WLJ262168 WVE262168:WVF262168 C327704 IS327704:IT327704 SO327704:SP327704 ACK327704:ACL327704 AMG327704:AMH327704 AWC327704:AWD327704 BFY327704:BFZ327704 BPU327704:BPV327704 BZQ327704:BZR327704 CJM327704:CJN327704 CTI327704:CTJ327704 DDE327704:DDF327704 DNA327704:DNB327704 DWW327704:DWX327704 EGS327704:EGT327704 EQO327704:EQP327704 FAK327704:FAL327704 FKG327704:FKH327704 FUC327704:FUD327704 GDY327704:GDZ327704 GNU327704:GNV327704 GXQ327704:GXR327704 HHM327704:HHN327704 HRI327704:HRJ327704 IBE327704:IBF327704 ILA327704:ILB327704 IUW327704:IUX327704 JES327704:JET327704 JOO327704:JOP327704 JYK327704:JYL327704 KIG327704:KIH327704 KSC327704:KSD327704 LBY327704:LBZ327704 LLU327704:LLV327704 LVQ327704:LVR327704 MFM327704:MFN327704 MPI327704:MPJ327704 MZE327704:MZF327704 NJA327704:NJB327704 NSW327704:NSX327704 OCS327704:OCT327704 OMO327704:OMP327704 OWK327704:OWL327704 PGG327704:PGH327704 PQC327704:PQD327704 PZY327704:PZZ327704 QJU327704:QJV327704 QTQ327704:QTR327704 RDM327704:RDN327704 RNI327704:RNJ327704 RXE327704:RXF327704 SHA327704:SHB327704 SQW327704:SQX327704 TAS327704:TAT327704 TKO327704:TKP327704 TUK327704:TUL327704 UEG327704:UEH327704 UOC327704:UOD327704 UXY327704:UXZ327704 VHU327704:VHV327704 VRQ327704:VRR327704 WBM327704:WBN327704 WLI327704:WLJ327704 WVE327704:WVF327704 C393240 IS393240:IT393240 SO393240:SP393240 ACK393240:ACL393240 AMG393240:AMH393240 AWC393240:AWD393240 BFY393240:BFZ393240 BPU393240:BPV393240 BZQ393240:BZR393240 CJM393240:CJN393240 CTI393240:CTJ393240 DDE393240:DDF393240 DNA393240:DNB393240 DWW393240:DWX393240 EGS393240:EGT393240 EQO393240:EQP393240 FAK393240:FAL393240 FKG393240:FKH393240 FUC393240:FUD393240 GDY393240:GDZ393240 GNU393240:GNV393240 GXQ393240:GXR393240 HHM393240:HHN393240 HRI393240:HRJ393240 IBE393240:IBF393240 ILA393240:ILB393240 IUW393240:IUX393240 JES393240:JET393240 JOO393240:JOP393240 JYK393240:JYL393240 KIG393240:KIH393240 KSC393240:KSD393240 LBY393240:LBZ393240 LLU393240:LLV393240 LVQ393240:LVR393240 MFM393240:MFN393240 MPI393240:MPJ393240 MZE393240:MZF393240 NJA393240:NJB393240 NSW393240:NSX393240 OCS393240:OCT393240 OMO393240:OMP393240 OWK393240:OWL393240 PGG393240:PGH393240 PQC393240:PQD393240 PZY393240:PZZ393240 QJU393240:QJV393240 QTQ393240:QTR393240 RDM393240:RDN393240 RNI393240:RNJ393240 RXE393240:RXF393240 SHA393240:SHB393240 SQW393240:SQX393240 TAS393240:TAT393240 TKO393240:TKP393240 TUK393240:TUL393240 UEG393240:UEH393240 UOC393240:UOD393240 UXY393240:UXZ393240 VHU393240:VHV393240 VRQ393240:VRR393240 WBM393240:WBN393240 WLI393240:WLJ393240 WVE393240:WVF393240 C458776 IS458776:IT458776 SO458776:SP458776 ACK458776:ACL458776 AMG458776:AMH458776 AWC458776:AWD458776 BFY458776:BFZ458776 BPU458776:BPV458776 BZQ458776:BZR458776 CJM458776:CJN458776 CTI458776:CTJ458776 DDE458776:DDF458776 DNA458776:DNB458776 DWW458776:DWX458776 EGS458776:EGT458776 EQO458776:EQP458776 FAK458776:FAL458776 FKG458776:FKH458776 FUC458776:FUD458776 GDY458776:GDZ458776 GNU458776:GNV458776 GXQ458776:GXR458776 HHM458776:HHN458776 HRI458776:HRJ458776 IBE458776:IBF458776 ILA458776:ILB458776 IUW458776:IUX458776 JES458776:JET458776 JOO458776:JOP458776 JYK458776:JYL458776 KIG458776:KIH458776 KSC458776:KSD458776 LBY458776:LBZ458776 LLU458776:LLV458776 LVQ458776:LVR458776 MFM458776:MFN458776 MPI458776:MPJ458776 MZE458776:MZF458776 NJA458776:NJB458776 NSW458776:NSX458776 OCS458776:OCT458776 OMO458776:OMP458776 OWK458776:OWL458776 PGG458776:PGH458776 PQC458776:PQD458776 PZY458776:PZZ458776 QJU458776:QJV458776 QTQ458776:QTR458776 RDM458776:RDN458776 RNI458776:RNJ458776 RXE458776:RXF458776 SHA458776:SHB458776 SQW458776:SQX458776 TAS458776:TAT458776 TKO458776:TKP458776 TUK458776:TUL458776 UEG458776:UEH458776 UOC458776:UOD458776 UXY458776:UXZ458776 VHU458776:VHV458776 VRQ458776:VRR458776 WBM458776:WBN458776 WLI458776:WLJ458776 WVE458776:WVF458776 C524312 IS524312:IT524312 SO524312:SP524312 ACK524312:ACL524312 AMG524312:AMH524312 AWC524312:AWD524312 BFY524312:BFZ524312 BPU524312:BPV524312 BZQ524312:BZR524312 CJM524312:CJN524312 CTI524312:CTJ524312 DDE524312:DDF524312 DNA524312:DNB524312 DWW524312:DWX524312 EGS524312:EGT524312 EQO524312:EQP524312 FAK524312:FAL524312 FKG524312:FKH524312 FUC524312:FUD524312 GDY524312:GDZ524312 GNU524312:GNV524312 GXQ524312:GXR524312 HHM524312:HHN524312 HRI524312:HRJ524312 IBE524312:IBF524312 ILA524312:ILB524312 IUW524312:IUX524312 JES524312:JET524312 JOO524312:JOP524312 JYK524312:JYL524312 KIG524312:KIH524312 KSC524312:KSD524312 LBY524312:LBZ524312 LLU524312:LLV524312 LVQ524312:LVR524312 MFM524312:MFN524312 MPI524312:MPJ524312 MZE524312:MZF524312 NJA524312:NJB524312 NSW524312:NSX524312 OCS524312:OCT524312 OMO524312:OMP524312 OWK524312:OWL524312 PGG524312:PGH524312 PQC524312:PQD524312 PZY524312:PZZ524312 QJU524312:QJV524312 QTQ524312:QTR524312 RDM524312:RDN524312 RNI524312:RNJ524312 RXE524312:RXF524312 SHA524312:SHB524312 SQW524312:SQX524312 TAS524312:TAT524312 TKO524312:TKP524312 TUK524312:TUL524312 UEG524312:UEH524312 UOC524312:UOD524312 UXY524312:UXZ524312 VHU524312:VHV524312 VRQ524312:VRR524312 WBM524312:WBN524312 WLI524312:WLJ524312 WVE524312:WVF524312 C589848 IS589848:IT589848 SO589848:SP589848 ACK589848:ACL589848 AMG589848:AMH589848 AWC589848:AWD589848 BFY589848:BFZ589848 BPU589848:BPV589848 BZQ589848:BZR589848 CJM589848:CJN589848 CTI589848:CTJ589848 DDE589848:DDF589848 DNA589848:DNB589848 DWW589848:DWX589848 EGS589848:EGT589848 EQO589848:EQP589848 FAK589848:FAL589848 FKG589848:FKH589848 FUC589848:FUD589848 GDY589848:GDZ589848 GNU589848:GNV589848 GXQ589848:GXR589848 HHM589848:HHN589848 HRI589848:HRJ589848 IBE589848:IBF589848 ILA589848:ILB589848 IUW589848:IUX589848 JES589848:JET589848 JOO589848:JOP589848 JYK589848:JYL589848 KIG589848:KIH589848 KSC589848:KSD589848 LBY589848:LBZ589848 LLU589848:LLV589848 LVQ589848:LVR589848 MFM589848:MFN589848 MPI589848:MPJ589848 MZE589848:MZF589848 NJA589848:NJB589848 NSW589848:NSX589848 OCS589848:OCT589848 OMO589848:OMP589848 OWK589848:OWL589848 PGG589848:PGH589848 PQC589848:PQD589848 PZY589848:PZZ589848 QJU589848:QJV589848 QTQ589848:QTR589848 RDM589848:RDN589848 RNI589848:RNJ589848 RXE589848:RXF589848 SHA589848:SHB589848 SQW589848:SQX589848 TAS589848:TAT589848 TKO589848:TKP589848 TUK589848:TUL589848 UEG589848:UEH589848 UOC589848:UOD589848 UXY589848:UXZ589848 VHU589848:VHV589848 VRQ589848:VRR589848 WBM589848:WBN589848 WLI589848:WLJ589848 WVE589848:WVF589848 C655384 IS655384:IT655384 SO655384:SP655384 ACK655384:ACL655384 AMG655384:AMH655384 AWC655384:AWD655384 BFY655384:BFZ655384 BPU655384:BPV655384 BZQ655384:BZR655384 CJM655384:CJN655384 CTI655384:CTJ655384 DDE655384:DDF655384 DNA655384:DNB655384 DWW655384:DWX655384 EGS655384:EGT655384 EQO655384:EQP655384 FAK655384:FAL655384 FKG655384:FKH655384 FUC655384:FUD655384 GDY655384:GDZ655384 GNU655384:GNV655384 GXQ655384:GXR655384 HHM655384:HHN655384 HRI655384:HRJ655384 IBE655384:IBF655384 ILA655384:ILB655384 IUW655384:IUX655384 JES655384:JET655384 JOO655384:JOP655384 JYK655384:JYL655384 KIG655384:KIH655384 KSC655384:KSD655384 LBY655384:LBZ655384 LLU655384:LLV655384 LVQ655384:LVR655384 MFM655384:MFN655384 MPI655384:MPJ655384 MZE655384:MZF655384 NJA655384:NJB655384 NSW655384:NSX655384 OCS655384:OCT655384 OMO655384:OMP655384 OWK655384:OWL655384 PGG655384:PGH655384 PQC655384:PQD655384 PZY655384:PZZ655384 QJU655384:QJV655384 QTQ655384:QTR655384 RDM655384:RDN655384 RNI655384:RNJ655384 RXE655384:RXF655384 SHA655384:SHB655384 SQW655384:SQX655384 TAS655384:TAT655384 TKO655384:TKP655384 TUK655384:TUL655384 UEG655384:UEH655384 UOC655384:UOD655384 UXY655384:UXZ655384 VHU655384:VHV655384 VRQ655384:VRR655384 WBM655384:WBN655384 WLI655384:WLJ655384 WVE655384:WVF655384 C720920 IS720920:IT720920 SO720920:SP720920 ACK720920:ACL720920 AMG720920:AMH720920 AWC720920:AWD720920 BFY720920:BFZ720920 BPU720920:BPV720920 BZQ720920:BZR720920 CJM720920:CJN720920 CTI720920:CTJ720920 DDE720920:DDF720920 DNA720920:DNB720920 DWW720920:DWX720920 EGS720920:EGT720920 EQO720920:EQP720920 FAK720920:FAL720920 FKG720920:FKH720920 FUC720920:FUD720920 GDY720920:GDZ720920 GNU720920:GNV720920 GXQ720920:GXR720920 HHM720920:HHN720920 HRI720920:HRJ720920 IBE720920:IBF720920 ILA720920:ILB720920 IUW720920:IUX720920 JES720920:JET720920 JOO720920:JOP720920 JYK720920:JYL720920 KIG720920:KIH720920 KSC720920:KSD720920 LBY720920:LBZ720920 LLU720920:LLV720920 LVQ720920:LVR720920 MFM720920:MFN720920 MPI720920:MPJ720920 MZE720920:MZF720920 NJA720920:NJB720920 NSW720920:NSX720920 OCS720920:OCT720920 OMO720920:OMP720920 OWK720920:OWL720920 PGG720920:PGH720920 PQC720920:PQD720920 PZY720920:PZZ720920 QJU720920:QJV720920 QTQ720920:QTR720920 RDM720920:RDN720920 RNI720920:RNJ720920 RXE720920:RXF720920 SHA720920:SHB720920 SQW720920:SQX720920 TAS720920:TAT720920 TKO720920:TKP720920 TUK720920:TUL720920 UEG720920:UEH720920 UOC720920:UOD720920 UXY720920:UXZ720920 VHU720920:VHV720920 VRQ720920:VRR720920 WBM720920:WBN720920 WLI720920:WLJ720920 WVE720920:WVF720920 C786456 IS786456:IT786456 SO786456:SP786456 ACK786456:ACL786456 AMG786456:AMH786456 AWC786456:AWD786456 BFY786456:BFZ786456 BPU786456:BPV786456 BZQ786456:BZR786456 CJM786456:CJN786456 CTI786456:CTJ786456 DDE786456:DDF786456 DNA786456:DNB786456 DWW786456:DWX786456 EGS786456:EGT786456 EQO786456:EQP786456 FAK786456:FAL786456 FKG786456:FKH786456 FUC786456:FUD786456 GDY786456:GDZ786456 GNU786456:GNV786456 GXQ786456:GXR786456 HHM786456:HHN786456 HRI786456:HRJ786456 IBE786456:IBF786456 ILA786456:ILB786456 IUW786456:IUX786456 JES786456:JET786456 JOO786456:JOP786456 JYK786456:JYL786456 KIG786456:KIH786456 KSC786456:KSD786456 LBY786456:LBZ786456 LLU786456:LLV786456 LVQ786456:LVR786456 MFM786456:MFN786456 MPI786456:MPJ786456 MZE786456:MZF786456 NJA786456:NJB786456 NSW786456:NSX786456 OCS786456:OCT786456 OMO786456:OMP786456 OWK786456:OWL786456 PGG786456:PGH786456 PQC786456:PQD786456 PZY786456:PZZ786456 QJU786456:QJV786456 QTQ786456:QTR786456 RDM786456:RDN786456 RNI786456:RNJ786456 RXE786456:RXF786456 SHA786456:SHB786456 SQW786456:SQX786456 TAS786456:TAT786456 TKO786456:TKP786456 TUK786456:TUL786456 UEG786456:UEH786456 UOC786456:UOD786456 UXY786456:UXZ786456 VHU786456:VHV786456 VRQ786456:VRR786456 WBM786456:WBN786456 WLI786456:WLJ786456 WVE786456:WVF786456 C851992 IS851992:IT851992 SO851992:SP851992 ACK851992:ACL851992 AMG851992:AMH851992 AWC851992:AWD851992 BFY851992:BFZ851992 BPU851992:BPV851992 BZQ851992:BZR851992 CJM851992:CJN851992 CTI851992:CTJ851992 DDE851992:DDF851992 DNA851992:DNB851992 DWW851992:DWX851992 EGS851992:EGT851992 EQO851992:EQP851992 FAK851992:FAL851992 FKG851992:FKH851992 FUC851992:FUD851992 GDY851992:GDZ851992 GNU851992:GNV851992 GXQ851992:GXR851992 HHM851992:HHN851992 HRI851992:HRJ851992 IBE851992:IBF851992 ILA851992:ILB851992 IUW851992:IUX851992 JES851992:JET851992 JOO851992:JOP851992 JYK851992:JYL851992 KIG851992:KIH851992 KSC851992:KSD851992 LBY851992:LBZ851992 LLU851992:LLV851992 LVQ851992:LVR851992 MFM851992:MFN851992 MPI851992:MPJ851992 MZE851992:MZF851992 NJA851992:NJB851992 NSW851992:NSX851992 OCS851992:OCT851992 OMO851992:OMP851992 OWK851992:OWL851992 PGG851992:PGH851992 PQC851992:PQD851992 PZY851992:PZZ851992 QJU851992:QJV851992 QTQ851992:QTR851992 RDM851992:RDN851992 RNI851992:RNJ851992 RXE851992:RXF851992 SHA851992:SHB851992 SQW851992:SQX851992 TAS851992:TAT851992 TKO851992:TKP851992 TUK851992:TUL851992 UEG851992:UEH851992 UOC851992:UOD851992 UXY851992:UXZ851992 VHU851992:VHV851992 VRQ851992:VRR851992 WBM851992:WBN851992 WLI851992:WLJ851992 WVE851992:WVF851992 C917528 IS917528:IT917528 SO917528:SP917528 ACK917528:ACL917528 AMG917528:AMH917528 AWC917528:AWD917528 BFY917528:BFZ917528 BPU917528:BPV917528 BZQ917528:BZR917528 CJM917528:CJN917528 CTI917528:CTJ917528 DDE917528:DDF917528 DNA917528:DNB917528 DWW917528:DWX917528 EGS917528:EGT917528 EQO917528:EQP917528 FAK917528:FAL917528 FKG917528:FKH917528 FUC917528:FUD917528 GDY917528:GDZ917528 GNU917528:GNV917528 GXQ917528:GXR917528 HHM917528:HHN917528 HRI917528:HRJ917528 IBE917528:IBF917528 ILA917528:ILB917528 IUW917528:IUX917528 JES917528:JET917528 JOO917528:JOP917528 JYK917528:JYL917528 KIG917528:KIH917528 KSC917528:KSD917528 LBY917528:LBZ917528 LLU917528:LLV917528 LVQ917528:LVR917528 MFM917528:MFN917528 MPI917528:MPJ917528 MZE917528:MZF917528 NJA917528:NJB917528 NSW917528:NSX917528 OCS917528:OCT917528 OMO917528:OMP917528 OWK917528:OWL917528 PGG917528:PGH917528 PQC917528:PQD917528 PZY917528:PZZ917528 QJU917528:QJV917528 QTQ917528:QTR917528 RDM917528:RDN917528 RNI917528:RNJ917528 RXE917528:RXF917528 SHA917528:SHB917528 SQW917528:SQX917528 TAS917528:TAT917528 TKO917528:TKP917528 TUK917528:TUL917528 UEG917528:UEH917528 UOC917528:UOD917528 UXY917528:UXZ917528 VHU917528:VHV917528 VRQ917528:VRR917528 WBM917528:WBN917528 WLI917528:WLJ917528 WVE917528:WVF917528 C983064 IS983064:IT983064 SO983064:SP983064 ACK983064:ACL983064 AMG983064:AMH983064 AWC983064:AWD983064 BFY983064:BFZ983064 BPU983064:BPV983064 BZQ983064:BZR983064 CJM983064:CJN983064 CTI983064:CTJ983064 DDE983064:DDF983064 DNA983064:DNB983064 DWW983064:DWX983064 EGS983064:EGT983064 EQO983064:EQP983064 FAK983064:FAL983064 FKG983064:FKH983064 FUC983064:FUD983064 GDY983064:GDZ983064 GNU983064:GNV983064 GXQ983064:GXR983064 HHM983064:HHN983064 HRI983064:HRJ983064 IBE983064:IBF983064 ILA983064:ILB983064 IUW983064:IUX983064 JES983064:JET983064 JOO983064:JOP983064 JYK983064:JYL983064 KIG983064:KIH983064 KSC983064:KSD983064 LBY983064:LBZ983064 LLU983064:LLV983064 LVQ983064:LVR983064 MFM983064:MFN983064 MPI983064:MPJ983064 MZE983064:MZF983064 NJA983064:NJB983064 NSW983064:NSX983064 OCS983064:OCT983064 OMO983064:OMP983064 OWK983064:OWL983064 PGG983064:PGH983064 PQC983064:PQD983064 PZY983064:PZZ983064 QJU983064:QJV983064 QTQ983064:QTR983064 RDM983064:RDN983064 RNI983064:RNJ983064 RXE983064:RXF983064 SHA983064:SHB983064 SQW983064:SQX983064 TAS983064:TAT983064 TKO983064:TKP983064 TUK983064:TUL983064 UEG983064:UEH983064 UOC983064:UOD983064 UXY983064:UXZ983064 VHU983064:VHV983064 VRQ983064:VRR983064 WBM983064:WBN983064 WLI983064:WLJ983064 WVE983064:WVF983064">
      <formula1>"nappali, levelező, esti, más tanrend szerinti"</formula1>
    </dataValidation>
    <dataValidation type="list" allowBlank="1" showInputMessage="1" showErrorMessage="1" sqref="Q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Q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Q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Q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Q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Q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Q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Q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Q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Q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Q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Q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Q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Q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Q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Q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formula1>"első szakképesítés, rész-szakképesítéssel rend., Közokt.tv.114.§ (2) bek. alá tart."</formula1>
    </dataValidation>
    <dataValidation type="list" allowBlank="1" showInputMessage="1" showErrorMessage="1" sqref="O24:P24 JK24:JL24 TG24:TH24 ADC24:ADD24 AMY24:AMZ24 AWU24:AWV24 BGQ24:BGR24 BQM24:BQN24 CAI24:CAJ24 CKE24:CKF24 CUA24:CUB24 DDW24:DDX24 DNS24:DNT24 DXO24:DXP24 EHK24:EHL24 ERG24:ERH24 FBC24:FBD24 FKY24:FKZ24 FUU24:FUV24 GEQ24:GER24 GOM24:GON24 GYI24:GYJ24 HIE24:HIF24 HSA24:HSB24 IBW24:IBX24 ILS24:ILT24 IVO24:IVP24 JFK24:JFL24 JPG24:JPH24 JZC24:JZD24 KIY24:KIZ24 KSU24:KSV24 LCQ24:LCR24 LMM24:LMN24 LWI24:LWJ24 MGE24:MGF24 MQA24:MQB24 MZW24:MZX24 NJS24:NJT24 NTO24:NTP24 ODK24:ODL24 ONG24:ONH24 OXC24:OXD24 PGY24:PGZ24 PQU24:PQV24 QAQ24:QAR24 QKM24:QKN24 QUI24:QUJ24 REE24:REF24 ROA24:ROB24 RXW24:RXX24 SHS24:SHT24 SRO24:SRP24 TBK24:TBL24 TLG24:TLH24 TVC24:TVD24 UEY24:UEZ24 UOU24:UOV24 UYQ24:UYR24 VIM24:VIN24 VSI24:VSJ24 WCE24:WCF24 WMA24:WMB24 WVW24:WVX24 O65560:P65560 JK65560:JL65560 TG65560:TH65560 ADC65560:ADD65560 AMY65560:AMZ65560 AWU65560:AWV65560 BGQ65560:BGR65560 BQM65560:BQN65560 CAI65560:CAJ65560 CKE65560:CKF65560 CUA65560:CUB65560 DDW65560:DDX65560 DNS65560:DNT65560 DXO65560:DXP65560 EHK65560:EHL65560 ERG65560:ERH65560 FBC65560:FBD65560 FKY65560:FKZ65560 FUU65560:FUV65560 GEQ65560:GER65560 GOM65560:GON65560 GYI65560:GYJ65560 HIE65560:HIF65560 HSA65560:HSB65560 IBW65560:IBX65560 ILS65560:ILT65560 IVO65560:IVP65560 JFK65560:JFL65560 JPG65560:JPH65560 JZC65560:JZD65560 KIY65560:KIZ65560 KSU65560:KSV65560 LCQ65560:LCR65560 LMM65560:LMN65560 LWI65560:LWJ65560 MGE65560:MGF65560 MQA65560:MQB65560 MZW65560:MZX65560 NJS65560:NJT65560 NTO65560:NTP65560 ODK65560:ODL65560 ONG65560:ONH65560 OXC65560:OXD65560 PGY65560:PGZ65560 PQU65560:PQV65560 QAQ65560:QAR65560 QKM65560:QKN65560 QUI65560:QUJ65560 REE65560:REF65560 ROA65560:ROB65560 RXW65560:RXX65560 SHS65560:SHT65560 SRO65560:SRP65560 TBK65560:TBL65560 TLG65560:TLH65560 TVC65560:TVD65560 UEY65560:UEZ65560 UOU65560:UOV65560 UYQ65560:UYR65560 VIM65560:VIN65560 VSI65560:VSJ65560 WCE65560:WCF65560 WMA65560:WMB65560 WVW65560:WVX65560 O131096:P131096 JK131096:JL131096 TG131096:TH131096 ADC131096:ADD131096 AMY131096:AMZ131096 AWU131096:AWV131096 BGQ131096:BGR131096 BQM131096:BQN131096 CAI131096:CAJ131096 CKE131096:CKF131096 CUA131096:CUB131096 DDW131096:DDX131096 DNS131096:DNT131096 DXO131096:DXP131096 EHK131096:EHL131096 ERG131096:ERH131096 FBC131096:FBD131096 FKY131096:FKZ131096 FUU131096:FUV131096 GEQ131096:GER131096 GOM131096:GON131096 GYI131096:GYJ131096 HIE131096:HIF131096 HSA131096:HSB131096 IBW131096:IBX131096 ILS131096:ILT131096 IVO131096:IVP131096 JFK131096:JFL131096 JPG131096:JPH131096 JZC131096:JZD131096 KIY131096:KIZ131096 KSU131096:KSV131096 LCQ131096:LCR131096 LMM131096:LMN131096 LWI131096:LWJ131096 MGE131096:MGF131096 MQA131096:MQB131096 MZW131096:MZX131096 NJS131096:NJT131096 NTO131096:NTP131096 ODK131096:ODL131096 ONG131096:ONH131096 OXC131096:OXD131096 PGY131096:PGZ131096 PQU131096:PQV131096 QAQ131096:QAR131096 QKM131096:QKN131096 QUI131096:QUJ131096 REE131096:REF131096 ROA131096:ROB131096 RXW131096:RXX131096 SHS131096:SHT131096 SRO131096:SRP131096 TBK131096:TBL131096 TLG131096:TLH131096 TVC131096:TVD131096 UEY131096:UEZ131096 UOU131096:UOV131096 UYQ131096:UYR131096 VIM131096:VIN131096 VSI131096:VSJ131096 WCE131096:WCF131096 WMA131096:WMB131096 WVW131096:WVX131096 O196632:P196632 JK196632:JL196632 TG196632:TH196632 ADC196632:ADD196632 AMY196632:AMZ196632 AWU196632:AWV196632 BGQ196632:BGR196632 BQM196632:BQN196632 CAI196632:CAJ196632 CKE196632:CKF196632 CUA196632:CUB196632 DDW196632:DDX196632 DNS196632:DNT196632 DXO196632:DXP196632 EHK196632:EHL196632 ERG196632:ERH196632 FBC196632:FBD196632 FKY196632:FKZ196632 FUU196632:FUV196632 GEQ196632:GER196632 GOM196632:GON196632 GYI196632:GYJ196632 HIE196632:HIF196632 HSA196632:HSB196632 IBW196632:IBX196632 ILS196632:ILT196632 IVO196632:IVP196632 JFK196632:JFL196632 JPG196632:JPH196632 JZC196632:JZD196632 KIY196632:KIZ196632 KSU196632:KSV196632 LCQ196632:LCR196632 LMM196632:LMN196632 LWI196632:LWJ196632 MGE196632:MGF196632 MQA196632:MQB196632 MZW196632:MZX196632 NJS196632:NJT196632 NTO196632:NTP196632 ODK196632:ODL196632 ONG196632:ONH196632 OXC196632:OXD196632 PGY196632:PGZ196632 PQU196632:PQV196632 QAQ196632:QAR196632 QKM196632:QKN196632 QUI196632:QUJ196632 REE196632:REF196632 ROA196632:ROB196632 RXW196632:RXX196632 SHS196632:SHT196632 SRO196632:SRP196632 TBK196632:TBL196632 TLG196632:TLH196632 TVC196632:TVD196632 UEY196632:UEZ196632 UOU196632:UOV196632 UYQ196632:UYR196632 VIM196632:VIN196632 VSI196632:VSJ196632 WCE196632:WCF196632 WMA196632:WMB196632 WVW196632:WVX196632 O262168:P262168 JK262168:JL262168 TG262168:TH262168 ADC262168:ADD262168 AMY262168:AMZ262168 AWU262168:AWV262168 BGQ262168:BGR262168 BQM262168:BQN262168 CAI262168:CAJ262168 CKE262168:CKF262168 CUA262168:CUB262168 DDW262168:DDX262168 DNS262168:DNT262168 DXO262168:DXP262168 EHK262168:EHL262168 ERG262168:ERH262168 FBC262168:FBD262168 FKY262168:FKZ262168 FUU262168:FUV262168 GEQ262168:GER262168 GOM262168:GON262168 GYI262168:GYJ262168 HIE262168:HIF262168 HSA262168:HSB262168 IBW262168:IBX262168 ILS262168:ILT262168 IVO262168:IVP262168 JFK262168:JFL262168 JPG262168:JPH262168 JZC262168:JZD262168 KIY262168:KIZ262168 KSU262168:KSV262168 LCQ262168:LCR262168 LMM262168:LMN262168 LWI262168:LWJ262168 MGE262168:MGF262168 MQA262168:MQB262168 MZW262168:MZX262168 NJS262168:NJT262168 NTO262168:NTP262168 ODK262168:ODL262168 ONG262168:ONH262168 OXC262168:OXD262168 PGY262168:PGZ262168 PQU262168:PQV262168 QAQ262168:QAR262168 QKM262168:QKN262168 QUI262168:QUJ262168 REE262168:REF262168 ROA262168:ROB262168 RXW262168:RXX262168 SHS262168:SHT262168 SRO262168:SRP262168 TBK262168:TBL262168 TLG262168:TLH262168 TVC262168:TVD262168 UEY262168:UEZ262168 UOU262168:UOV262168 UYQ262168:UYR262168 VIM262168:VIN262168 VSI262168:VSJ262168 WCE262168:WCF262168 WMA262168:WMB262168 WVW262168:WVX262168 O327704:P327704 JK327704:JL327704 TG327704:TH327704 ADC327704:ADD327704 AMY327704:AMZ327704 AWU327704:AWV327704 BGQ327704:BGR327704 BQM327704:BQN327704 CAI327704:CAJ327704 CKE327704:CKF327704 CUA327704:CUB327704 DDW327704:DDX327704 DNS327704:DNT327704 DXO327704:DXP327704 EHK327704:EHL327704 ERG327704:ERH327704 FBC327704:FBD327704 FKY327704:FKZ327704 FUU327704:FUV327704 GEQ327704:GER327704 GOM327704:GON327704 GYI327704:GYJ327704 HIE327704:HIF327704 HSA327704:HSB327704 IBW327704:IBX327704 ILS327704:ILT327704 IVO327704:IVP327704 JFK327704:JFL327704 JPG327704:JPH327704 JZC327704:JZD327704 KIY327704:KIZ327704 KSU327704:KSV327704 LCQ327704:LCR327704 LMM327704:LMN327704 LWI327704:LWJ327704 MGE327704:MGF327704 MQA327704:MQB327704 MZW327704:MZX327704 NJS327704:NJT327704 NTO327704:NTP327704 ODK327704:ODL327704 ONG327704:ONH327704 OXC327704:OXD327704 PGY327704:PGZ327704 PQU327704:PQV327704 QAQ327704:QAR327704 QKM327704:QKN327704 QUI327704:QUJ327704 REE327704:REF327704 ROA327704:ROB327704 RXW327704:RXX327704 SHS327704:SHT327704 SRO327704:SRP327704 TBK327704:TBL327704 TLG327704:TLH327704 TVC327704:TVD327704 UEY327704:UEZ327704 UOU327704:UOV327704 UYQ327704:UYR327704 VIM327704:VIN327704 VSI327704:VSJ327704 WCE327704:WCF327704 WMA327704:WMB327704 WVW327704:WVX327704 O393240:P393240 JK393240:JL393240 TG393240:TH393240 ADC393240:ADD393240 AMY393240:AMZ393240 AWU393240:AWV393240 BGQ393240:BGR393240 BQM393240:BQN393240 CAI393240:CAJ393240 CKE393240:CKF393240 CUA393240:CUB393240 DDW393240:DDX393240 DNS393240:DNT393240 DXO393240:DXP393240 EHK393240:EHL393240 ERG393240:ERH393240 FBC393240:FBD393240 FKY393240:FKZ393240 FUU393240:FUV393240 GEQ393240:GER393240 GOM393240:GON393240 GYI393240:GYJ393240 HIE393240:HIF393240 HSA393240:HSB393240 IBW393240:IBX393240 ILS393240:ILT393240 IVO393240:IVP393240 JFK393240:JFL393240 JPG393240:JPH393240 JZC393240:JZD393240 KIY393240:KIZ393240 KSU393240:KSV393240 LCQ393240:LCR393240 LMM393240:LMN393240 LWI393240:LWJ393240 MGE393240:MGF393240 MQA393240:MQB393240 MZW393240:MZX393240 NJS393240:NJT393240 NTO393240:NTP393240 ODK393240:ODL393240 ONG393240:ONH393240 OXC393240:OXD393240 PGY393240:PGZ393240 PQU393240:PQV393240 QAQ393240:QAR393240 QKM393240:QKN393240 QUI393240:QUJ393240 REE393240:REF393240 ROA393240:ROB393240 RXW393240:RXX393240 SHS393240:SHT393240 SRO393240:SRP393240 TBK393240:TBL393240 TLG393240:TLH393240 TVC393240:TVD393240 UEY393240:UEZ393240 UOU393240:UOV393240 UYQ393240:UYR393240 VIM393240:VIN393240 VSI393240:VSJ393240 WCE393240:WCF393240 WMA393240:WMB393240 WVW393240:WVX393240 O458776:P458776 JK458776:JL458776 TG458776:TH458776 ADC458776:ADD458776 AMY458776:AMZ458776 AWU458776:AWV458776 BGQ458776:BGR458776 BQM458776:BQN458776 CAI458776:CAJ458776 CKE458776:CKF458776 CUA458776:CUB458776 DDW458776:DDX458776 DNS458776:DNT458776 DXO458776:DXP458776 EHK458776:EHL458776 ERG458776:ERH458776 FBC458776:FBD458776 FKY458776:FKZ458776 FUU458776:FUV458776 GEQ458776:GER458776 GOM458776:GON458776 GYI458776:GYJ458776 HIE458776:HIF458776 HSA458776:HSB458776 IBW458776:IBX458776 ILS458776:ILT458776 IVO458776:IVP458776 JFK458776:JFL458776 JPG458776:JPH458776 JZC458776:JZD458776 KIY458776:KIZ458776 KSU458776:KSV458776 LCQ458776:LCR458776 LMM458776:LMN458776 LWI458776:LWJ458776 MGE458776:MGF458776 MQA458776:MQB458776 MZW458776:MZX458776 NJS458776:NJT458776 NTO458776:NTP458776 ODK458776:ODL458776 ONG458776:ONH458776 OXC458776:OXD458776 PGY458776:PGZ458776 PQU458776:PQV458776 QAQ458776:QAR458776 QKM458776:QKN458776 QUI458776:QUJ458776 REE458776:REF458776 ROA458776:ROB458776 RXW458776:RXX458776 SHS458776:SHT458776 SRO458776:SRP458776 TBK458776:TBL458776 TLG458776:TLH458776 TVC458776:TVD458776 UEY458776:UEZ458776 UOU458776:UOV458776 UYQ458776:UYR458776 VIM458776:VIN458776 VSI458776:VSJ458776 WCE458776:WCF458776 WMA458776:WMB458776 WVW458776:WVX458776 O524312:P524312 JK524312:JL524312 TG524312:TH524312 ADC524312:ADD524312 AMY524312:AMZ524312 AWU524312:AWV524312 BGQ524312:BGR524312 BQM524312:BQN524312 CAI524312:CAJ524312 CKE524312:CKF524312 CUA524312:CUB524312 DDW524312:DDX524312 DNS524312:DNT524312 DXO524312:DXP524312 EHK524312:EHL524312 ERG524312:ERH524312 FBC524312:FBD524312 FKY524312:FKZ524312 FUU524312:FUV524312 GEQ524312:GER524312 GOM524312:GON524312 GYI524312:GYJ524312 HIE524312:HIF524312 HSA524312:HSB524312 IBW524312:IBX524312 ILS524312:ILT524312 IVO524312:IVP524312 JFK524312:JFL524312 JPG524312:JPH524312 JZC524312:JZD524312 KIY524312:KIZ524312 KSU524312:KSV524312 LCQ524312:LCR524312 LMM524312:LMN524312 LWI524312:LWJ524312 MGE524312:MGF524312 MQA524312:MQB524312 MZW524312:MZX524312 NJS524312:NJT524312 NTO524312:NTP524312 ODK524312:ODL524312 ONG524312:ONH524312 OXC524312:OXD524312 PGY524312:PGZ524312 PQU524312:PQV524312 QAQ524312:QAR524312 QKM524312:QKN524312 QUI524312:QUJ524312 REE524312:REF524312 ROA524312:ROB524312 RXW524312:RXX524312 SHS524312:SHT524312 SRO524312:SRP524312 TBK524312:TBL524312 TLG524312:TLH524312 TVC524312:TVD524312 UEY524312:UEZ524312 UOU524312:UOV524312 UYQ524312:UYR524312 VIM524312:VIN524312 VSI524312:VSJ524312 WCE524312:WCF524312 WMA524312:WMB524312 WVW524312:WVX524312 O589848:P589848 JK589848:JL589848 TG589848:TH589848 ADC589848:ADD589848 AMY589848:AMZ589848 AWU589848:AWV589848 BGQ589848:BGR589848 BQM589848:BQN589848 CAI589848:CAJ589848 CKE589848:CKF589848 CUA589848:CUB589848 DDW589848:DDX589848 DNS589848:DNT589848 DXO589848:DXP589848 EHK589848:EHL589848 ERG589848:ERH589848 FBC589848:FBD589848 FKY589848:FKZ589848 FUU589848:FUV589848 GEQ589848:GER589848 GOM589848:GON589848 GYI589848:GYJ589848 HIE589848:HIF589848 HSA589848:HSB589848 IBW589848:IBX589848 ILS589848:ILT589848 IVO589848:IVP589848 JFK589848:JFL589848 JPG589848:JPH589848 JZC589848:JZD589848 KIY589848:KIZ589848 KSU589848:KSV589848 LCQ589848:LCR589848 LMM589848:LMN589848 LWI589848:LWJ589848 MGE589848:MGF589848 MQA589848:MQB589848 MZW589848:MZX589848 NJS589848:NJT589848 NTO589848:NTP589848 ODK589848:ODL589848 ONG589848:ONH589848 OXC589848:OXD589848 PGY589848:PGZ589848 PQU589848:PQV589848 QAQ589848:QAR589848 QKM589848:QKN589848 QUI589848:QUJ589848 REE589848:REF589848 ROA589848:ROB589848 RXW589848:RXX589848 SHS589848:SHT589848 SRO589848:SRP589848 TBK589848:TBL589848 TLG589848:TLH589848 TVC589848:TVD589848 UEY589848:UEZ589848 UOU589848:UOV589848 UYQ589848:UYR589848 VIM589848:VIN589848 VSI589848:VSJ589848 WCE589848:WCF589848 WMA589848:WMB589848 WVW589848:WVX589848 O655384:P655384 JK655384:JL655384 TG655384:TH655384 ADC655384:ADD655384 AMY655384:AMZ655384 AWU655384:AWV655384 BGQ655384:BGR655384 BQM655384:BQN655384 CAI655384:CAJ655384 CKE655384:CKF655384 CUA655384:CUB655384 DDW655384:DDX655384 DNS655384:DNT655384 DXO655384:DXP655384 EHK655384:EHL655384 ERG655384:ERH655384 FBC655384:FBD655384 FKY655384:FKZ655384 FUU655384:FUV655384 GEQ655384:GER655384 GOM655384:GON655384 GYI655384:GYJ655384 HIE655384:HIF655384 HSA655384:HSB655384 IBW655384:IBX655384 ILS655384:ILT655384 IVO655384:IVP655384 JFK655384:JFL655384 JPG655384:JPH655384 JZC655384:JZD655384 KIY655384:KIZ655384 KSU655384:KSV655384 LCQ655384:LCR655384 LMM655384:LMN655384 LWI655384:LWJ655384 MGE655384:MGF655384 MQA655384:MQB655384 MZW655384:MZX655384 NJS655384:NJT655384 NTO655384:NTP655384 ODK655384:ODL655384 ONG655384:ONH655384 OXC655384:OXD655384 PGY655384:PGZ655384 PQU655384:PQV655384 QAQ655384:QAR655384 QKM655384:QKN655384 QUI655384:QUJ655384 REE655384:REF655384 ROA655384:ROB655384 RXW655384:RXX655384 SHS655384:SHT655384 SRO655384:SRP655384 TBK655384:TBL655384 TLG655384:TLH655384 TVC655384:TVD655384 UEY655384:UEZ655384 UOU655384:UOV655384 UYQ655384:UYR655384 VIM655384:VIN655384 VSI655384:VSJ655384 WCE655384:WCF655384 WMA655384:WMB655384 WVW655384:WVX655384 O720920:P720920 JK720920:JL720920 TG720920:TH720920 ADC720920:ADD720920 AMY720920:AMZ720920 AWU720920:AWV720920 BGQ720920:BGR720920 BQM720920:BQN720920 CAI720920:CAJ720920 CKE720920:CKF720920 CUA720920:CUB720920 DDW720920:DDX720920 DNS720920:DNT720920 DXO720920:DXP720920 EHK720920:EHL720920 ERG720920:ERH720920 FBC720920:FBD720920 FKY720920:FKZ720920 FUU720920:FUV720920 GEQ720920:GER720920 GOM720920:GON720920 GYI720920:GYJ720920 HIE720920:HIF720920 HSA720920:HSB720920 IBW720920:IBX720920 ILS720920:ILT720920 IVO720920:IVP720920 JFK720920:JFL720920 JPG720920:JPH720920 JZC720920:JZD720920 KIY720920:KIZ720920 KSU720920:KSV720920 LCQ720920:LCR720920 LMM720920:LMN720920 LWI720920:LWJ720920 MGE720920:MGF720920 MQA720920:MQB720920 MZW720920:MZX720920 NJS720920:NJT720920 NTO720920:NTP720920 ODK720920:ODL720920 ONG720920:ONH720920 OXC720920:OXD720920 PGY720920:PGZ720920 PQU720920:PQV720920 QAQ720920:QAR720920 QKM720920:QKN720920 QUI720920:QUJ720920 REE720920:REF720920 ROA720920:ROB720920 RXW720920:RXX720920 SHS720920:SHT720920 SRO720920:SRP720920 TBK720920:TBL720920 TLG720920:TLH720920 TVC720920:TVD720920 UEY720920:UEZ720920 UOU720920:UOV720920 UYQ720920:UYR720920 VIM720920:VIN720920 VSI720920:VSJ720920 WCE720920:WCF720920 WMA720920:WMB720920 WVW720920:WVX720920 O786456:P786456 JK786456:JL786456 TG786456:TH786456 ADC786456:ADD786456 AMY786456:AMZ786456 AWU786456:AWV786456 BGQ786456:BGR786456 BQM786456:BQN786456 CAI786456:CAJ786456 CKE786456:CKF786456 CUA786456:CUB786456 DDW786456:DDX786456 DNS786456:DNT786456 DXO786456:DXP786456 EHK786456:EHL786456 ERG786456:ERH786456 FBC786456:FBD786456 FKY786456:FKZ786456 FUU786456:FUV786456 GEQ786456:GER786456 GOM786456:GON786456 GYI786456:GYJ786456 HIE786456:HIF786456 HSA786456:HSB786456 IBW786456:IBX786456 ILS786456:ILT786456 IVO786456:IVP786456 JFK786456:JFL786456 JPG786456:JPH786456 JZC786456:JZD786456 KIY786456:KIZ786456 KSU786456:KSV786456 LCQ786456:LCR786456 LMM786456:LMN786456 LWI786456:LWJ786456 MGE786456:MGF786456 MQA786456:MQB786456 MZW786456:MZX786456 NJS786456:NJT786456 NTO786456:NTP786456 ODK786456:ODL786456 ONG786456:ONH786456 OXC786456:OXD786456 PGY786456:PGZ786456 PQU786456:PQV786456 QAQ786456:QAR786456 QKM786456:QKN786456 QUI786456:QUJ786456 REE786456:REF786456 ROA786456:ROB786456 RXW786456:RXX786456 SHS786456:SHT786456 SRO786456:SRP786456 TBK786456:TBL786456 TLG786456:TLH786456 TVC786456:TVD786456 UEY786456:UEZ786456 UOU786456:UOV786456 UYQ786456:UYR786456 VIM786456:VIN786456 VSI786456:VSJ786456 WCE786456:WCF786456 WMA786456:WMB786456 WVW786456:WVX786456 O851992:P851992 JK851992:JL851992 TG851992:TH851992 ADC851992:ADD851992 AMY851992:AMZ851992 AWU851992:AWV851992 BGQ851992:BGR851992 BQM851992:BQN851992 CAI851992:CAJ851992 CKE851992:CKF851992 CUA851992:CUB851992 DDW851992:DDX851992 DNS851992:DNT851992 DXO851992:DXP851992 EHK851992:EHL851992 ERG851992:ERH851992 FBC851992:FBD851992 FKY851992:FKZ851992 FUU851992:FUV851992 GEQ851992:GER851992 GOM851992:GON851992 GYI851992:GYJ851992 HIE851992:HIF851992 HSA851992:HSB851992 IBW851992:IBX851992 ILS851992:ILT851992 IVO851992:IVP851992 JFK851992:JFL851992 JPG851992:JPH851992 JZC851992:JZD851992 KIY851992:KIZ851992 KSU851992:KSV851992 LCQ851992:LCR851992 LMM851992:LMN851992 LWI851992:LWJ851992 MGE851992:MGF851992 MQA851992:MQB851992 MZW851992:MZX851992 NJS851992:NJT851992 NTO851992:NTP851992 ODK851992:ODL851992 ONG851992:ONH851992 OXC851992:OXD851992 PGY851992:PGZ851992 PQU851992:PQV851992 QAQ851992:QAR851992 QKM851992:QKN851992 QUI851992:QUJ851992 REE851992:REF851992 ROA851992:ROB851992 RXW851992:RXX851992 SHS851992:SHT851992 SRO851992:SRP851992 TBK851992:TBL851992 TLG851992:TLH851992 TVC851992:TVD851992 UEY851992:UEZ851992 UOU851992:UOV851992 UYQ851992:UYR851992 VIM851992:VIN851992 VSI851992:VSJ851992 WCE851992:WCF851992 WMA851992:WMB851992 WVW851992:WVX851992 O917528:P917528 JK917528:JL917528 TG917528:TH917528 ADC917528:ADD917528 AMY917528:AMZ917528 AWU917528:AWV917528 BGQ917528:BGR917528 BQM917528:BQN917528 CAI917528:CAJ917528 CKE917528:CKF917528 CUA917528:CUB917528 DDW917528:DDX917528 DNS917528:DNT917528 DXO917528:DXP917528 EHK917528:EHL917528 ERG917528:ERH917528 FBC917528:FBD917528 FKY917528:FKZ917528 FUU917528:FUV917528 GEQ917528:GER917528 GOM917528:GON917528 GYI917528:GYJ917528 HIE917528:HIF917528 HSA917528:HSB917528 IBW917528:IBX917528 ILS917528:ILT917528 IVO917528:IVP917528 JFK917528:JFL917528 JPG917528:JPH917528 JZC917528:JZD917528 KIY917528:KIZ917528 KSU917528:KSV917528 LCQ917528:LCR917528 LMM917528:LMN917528 LWI917528:LWJ917528 MGE917528:MGF917528 MQA917528:MQB917528 MZW917528:MZX917528 NJS917528:NJT917528 NTO917528:NTP917528 ODK917528:ODL917528 ONG917528:ONH917528 OXC917528:OXD917528 PGY917528:PGZ917528 PQU917528:PQV917528 QAQ917528:QAR917528 QKM917528:QKN917528 QUI917528:QUJ917528 REE917528:REF917528 ROA917528:ROB917528 RXW917528:RXX917528 SHS917528:SHT917528 SRO917528:SRP917528 TBK917528:TBL917528 TLG917528:TLH917528 TVC917528:TVD917528 UEY917528:UEZ917528 UOU917528:UOV917528 UYQ917528:UYR917528 VIM917528:VIN917528 VSI917528:VSJ917528 WCE917528:WCF917528 WMA917528:WMB917528 WVW917528:WVX917528 O983064:P983064 JK983064:JL983064 TG983064:TH983064 ADC983064:ADD983064 AMY983064:AMZ983064 AWU983064:AWV983064 BGQ983064:BGR983064 BQM983064:BQN983064 CAI983064:CAJ983064 CKE983064:CKF983064 CUA983064:CUB983064 DDW983064:DDX983064 DNS983064:DNT983064 DXO983064:DXP983064 EHK983064:EHL983064 ERG983064:ERH983064 FBC983064:FBD983064 FKY983064:FKZ983064 FUU983064:FUV983064 GEQ983064:GER983064 GOM983064:GON983064 GYI983064:GYJ983064 HIE983064:HIF983064 HSA983064:HSB983064 IBW983064:IBX983064 ILS983064:ILT983064 IVO983064:IVP983064 JFK983064:JFL983064 JPG983064:JPH983064 JZC983064:JZD983064 KIY983064:KIZ983064 KSU983064:KSV983064 LCQ983064:LCR983064 LMM983064:LMN983064 LWI983064:LWJ983064 MGE983064:MGF983064 MQA983064:MQB983064 MZW983064:MZX983064 NJS983064:NJT983064 NTO983064:NTP983064 ODK983064:ODL983064 ONG983064:ONH983064 OXC983064:OXD983064 PGY983064:PGZ983064 PQU983064:PQV983064 QAQ983064:QAR983064 QKM983064:QKN983064 QUI983064:QUJ983064 REE983064:REF983064 ROA983064:ROB983064 RXW983064:RXX983064 SHS983064:SHT983064 SRO983064:SRP983064 TBK983064:TBL983064 TLG983064:TLH983064 TVC983064:TVD983064 UEY983064:UEZ983064 UOU983064:UOV983064 UYQ983064:UYR983064 VIM983064:VIN983064 VSI983064:VSJ983064 WCE983064:WCF983064 WMA983064:WMB983064 WVW983064:WVX983064">
      <formula1>"nem szakképzési évfolyamon, kizárólag szakképzési évfolyamon"</formula1>
    </dataValidation>
    <dataValidation type="list" allowBlank="1" showInputMessage="1" showErrorMessage="1" sqref="IW25:IY26 SS25:SU26 ACO25:ACQ26 AMK25:AMM26 AWG25:AWI26 BGC25:BGE26 BPY25:BQA26 BZU25:BZW26 CJQ25:CJS26 CTM25:CTO26 DDI25:DDK26 DNE25:DNG26 DXA25:DXC26 EGW25:EGY26 EQS25:EQU26 FAO25:FAQ26 FKK25:FKM26 FUG25:FUI26 GEC25:GEE26 GNY25:GOA26 GXU25:GXW26 HHQ25:HHS26 HRM25:HRO26 IBI25:IBK26 ILE25:ILG26 IVA25:IVC26 JEW25:JEY26 JOS25:JOU26 JYO25:JYQ26 KIK25:KIM26 KSG25:KSI26 LCC25:LCE26 LLY25:LMA26 LVU25:LVW26 MFQ25:MFS26 MPM25:MPO26 MZI25:MZK26 NJE25:NJG26 NTA25:NTC26 OCW25:OCY26 OMS25:OMU26 OWO25:OWQ26 PGK25:PGM26 PQG25:PQI26 QAC25:QAE26 QJY25:QKA26 QTU25:QTW26 RDQ25:RDS26 RNM25:RNO26 RXI25:RXK26 SHE25:SHG26 SRA25:SRC26 TAW25:TAY26 TKS25:TKU26 TUO25:TUQ26 UEK25:UEM26 UOG25:UOI26 UYC25:UYE26 VHY25:VIA26 VRU25:VRW26 WBQ25:WBS26 WLM25:WLO26 WVI25:WVK26 IW65561:IY65562 SS65561:SU65562 ACO65561:ACQ65562 AMK65561:AMM65562 AWG65561:AWI65562 BGC65561:BGE65562 BPY65561:BQA65562 BZU65561:BZW65562 CJQ65561:CJS65562 CTM65561:CTO65562 DDI65561:DDK65562 DNE65561:DNG65562 DXA65561:DXC65562 EGW65561:EGY65562 EQS65561:EQU65562 FAO65561:FAQ65562 FKK65561:FKM65562 FUG65561:FUI65562 GEC65561:GEE65562 GNY65561:GOA65562 GXU65561:GXW65562 HHQ65561:HHS65562 HRM65561:HRO65562 IBI65561:IBK65562 ILE65561:ILG65562 IVA65561:IVC65562 JEW65561:JEY65562 JOS65561:JOU65562 JYO65561:JYQ65562 KIK65561:KIM65562 KSG65561:KSI65562 LCC65561:LCE65562 LLY65561:LMA65562 LVU65561:LVW65562 MFQ65561:MFS65562 MPM65561:MPO65562 MZI65561:MZK65562 NJE65561:NJG65562 NTA65561:NTC65562 OCW65561:OCY65562 OMS65561:OMU65562 OWO65561:OWQ65562 PGK65561:PGM65562 PQG65561:PQI65562 QAC65561:QAE65562 QJY65561:QKA65562 QTU65561:QTW65562 RDQ65561:RDS65562 RNM65561:RNO65562 RXI65561:RXK65562 SHE65561:SHG65562 SRA65561:SRC65562 TAW65561:TAY65562 TKS65561:TKU65562 TUO65561:TUQ65562 UEK65561:UEM65562 UOG65561:UOI65562 UYC65561:UYE65562 VHY65561:VIA65562 VRU65561:VRW65562 WBQ65561:WBS65562 WLM65561:WLO65562 WVI65561:WVK65562 IW131097:IY131098 SS131097:SU131098 ACO131097:ACQ131098 AMK131097:AMM131098 AWG131097:AWI131098 BGC131097:BGE131098 BPY131097:BQA131098 BZU131097:BZW131098 CJQ131097:CJS131098 CTM131097:CTO131098 DDI131097:DDK131098 DNE131097:DNG131098 DXA131097:DXC131098 EGW131097:EGY131098 EQS131097:EQU131098 FAO131097:FAQ131098 FKK131097:FKM131098 FUG131097:FUI131098 GEC131097:GEE131098 GNY131097:GOA131098 GXU131097:GXW131098 HHQ131097:HHS131098 HRM131097:HRO131098 IBI131097:IBK131098 ILE131097:ILG131098 IVA131097:IVC131098 JEW131097:JEY131098 JOS131097:JOU131098 JYO131097:JYQ131098 KIK131097:KIM131098 KSG131097:KSI131098 LCC131097:LCE131098 LLY131097:LMA131098 LVU131097:LVW131098 MFQ131097:MFS131098 MPM131097:MPO131098 MZI131097:MZK131098 NJE131097:NJG131098 NTA131097:NTC131098 OCW131097:OCY131098 OMS131097:OMU131098 OWO131097:OWQ131098 PGK131097:PGM131098 PQG131097:PQI131098 QAC131097:QAE131098 QJY131097:QKA131098 QTU131097:QTW131098 RDQ131097:RDS131098 RNM131097:RNO131098 RXI131097:RXK131098 SHE131097:SHG131098 SRA131097:SRC131098 TAW131097:TAY131098 TKS131097:TKU131098 TUO131097:TUQ131098 UEK131097:UEM131098 UOG131097:UOI131098 UYC131097:UYE131098 VHY131097:VIA131098 VRU131097:VRW131098 WBQ131097:WBS131098 WLM131097:WLO131098 WVI131097:WVK131098 IW196633:IY196634 SS196633:SU196634 ACO196633:ACQ196634 AMK196633:AMM196634 AWG196633:AWI196634 BGC196633:BGE196634 BPY196633:BQA196634 BZU196633:BZW196634 CJQ196633:CJS196634 CTM196633:CTO196634 DDI196633:DDK196634 DNE196633:DNG196634 DXA196633:DXC196634 EGW196633:EGY196634 EQS196633:EQU196634 FAO196633:FAQ196634 FKK196633:FKM196634 FUG196633:FUI196634 GEC196633:GEE196634 GNY196633:GOA196634 GXU196633:GXW196634 HHQ196633:HHS196634 HRM196633:HRO196634 IBI196633:IBK196634 ILE196633:ILG196634 IVA196633:IVC196634 JEW196633:JEY196634 JOS196633:JOU196634 JYO196633:JYQ196634 KIK196633:KIM196634 KSG196633:KSI196634 LCC196633:LCE196634 LLY196633:LMA196634 LVU196633:LVW196634 MFQ196633:MFS196634 MPM196633:MPO196634 MZI196633:MZK196634 NJE196633:NJG196634 NTA196633:NTC196634 OCW196633:OCY196634 OMS196633:OMU196634 OWO196633:OWQ196634 PGK196633:PGM196634 PQG196633:PQI196634 QAC196633:QAE196634 QJY196633:QKA196634 QTU196633:QTW196634 RDQ196633:RDS196634 RNM196633:RNO196634 RXI196633:RXK196634 SHE196633:SHG196634 SRA196633:SRC196634 TAW196633:TAY196634 TKS196633:TKU196634 TUO196633:TUQ196634 UEK196633:UEM196634 UOG196633:UOI196634 UYC196633:UYE196634 VHY196633:VIA196634 VRU196633:VRW196634 WBQ196633:WBS196634 WLM196633:WLO196634 WVI196633:WVK196634 IW262169:IY262170 SS262169:SU262170 ACO262169:ACQ262170 AMK262169:AMM262170 AWG262169:AWI262170 BGC262169:BGE262170 BPY262169:BQA262170 BZU262169:BZW262170 CJQ262169:CJS262170 CTM262169:CTO262170 DDI262169:DDK262170 DNE262169:DNG262170 DXA262169:DXC262170 EGW262169:EGY262170 EQS262169:EQU262170 FAO262169:FAQ262170 FKK262169:FKM262170 FUG262169:FUI262170 GEC262169:GEE262170 GNY262169:GOA262170 GXU262169:GXW262170 HHQ262169:HHS262170 HRM262169:HRO262170 IBI262169:IBK262170 ILE262169:ILG262170 IVA262169:IVC262170 JEW262169:JEY262170 JOS262169:JOU262170 JYO262169:JYQ262170 KIK262169:KIM262170 KSG262169:KSI262170 LCC262169:LCE262170 LLY262169:LMA262170 LVU262169:LVW262170 MFQ262169:MFS262170 MPM262169:MPO262170 MZI262169:MZK262170 NJE262169:NJG262170 NTA262169:NTC262170 OCW262169:OCY262170 OMS262169:OMU262170 OWO262169:OWQ262170 PGK262169:PGM262170 PQG262169:PQI262170 QAC262169:QAE262170 QJY262169:QKA262170 QTU262169:QTW262170 RDQ262169:RDS262170 RNM262169:RNO262170 RXI262169:RXK262170 SHE262169:SHG262170 SRA262169:SRC262170 TAW262169:TAY262170 TKS262169:TKU262170 TUO262169:TUQ262170 UEK262169:UEM262170 UOG262169:UOI262170 UYC262169:UYE262170 VHY262169:VIA262170 VRU262169:VRW262170 WBQ262169:WBS262170 WLM262169:WLO262170 WVI262169:WVK262170 IW327705:IY327706 SS327705:SU327706 ACO327705:ACQ327706 AMK327705:AMM327706 AWG327705:AWI327706 BGC327705:BGE327706 BPY327705:BQA327706 BZU327705:BZW327706 CJQ327705:CJS327706 CTM327705:CTO327706 DDI327705:DDK327706 DNE327705:DNG327706 DXA327705:DXC327706 EGW327705:EGY327706 EQS327705:EQU327706 FAO327705:FAQ327706 FKK327705:FKM327706 FUG327705:FUI327706 GEC327705:GEE327706 GNY327705:GOA327706 GXU327705:GXW327706 HHQ327705:HHS327706 HRM327705:HRO327706 IBI327705:IBK327706 ILE327705:ILG327706 IVA327705:IVC327706 JEW327705:JEY327706 JOS327705:JOU327706 JYO327705:JYQ327706 KIK327705:KIM327706 KSG327705:KSI327706 LCC327705:LCE327706 LLY327705:LMA327706 LVU327705:LVW327706 MFQ327705:MFS327706 MPM327705:MPO327706 MZI327705:MZK327706 NJE327705:NJG327706 NTA327705:NTC327706 OCW327705:OCY327706 OMS327705:OMU327706 OWO327705:OWQ327706 PGK327705:PGM327706 PQG327705:PQI327706 QAC327705:QAE327706 QJY327705:QKA327706 QTU327705:QTW327706 RDQ327705:RDS327706 RNM327705:RNO327706 RXI327705:RXK327706 SHE327705:SHG327706 SRA327705:SRC327706 TAW327705:TAY327706 TKS327705:TKU327706 TUO327705:TUQ327706 UEK327705:UEM327706 UOG327705:UOI327706 UYC327705:UYE327706 VHY327705:VIA327706 VRU327705:VRW327706 WBQ327705:WBS327706 WLM327705:WLO327706 WVI327705:WVK327706 IW393241:IY393242 SS393241:SU393242 ACO393241:ACQ393242 AMK393241:AMM393242 AWG393241:AWI393242 BGC393241:BGE393242 BPY393241:BQA393242 BZU393241:BZW393242 CJQ393241:CJS393242 CTM393241:CTO393242 DDI393241:DDK393242 DNE393241:DNG393242 DXA393241:DXC393242 EGW393241:EGY393242 EQS393241:EQU393242 FAO393241:FAQ393242 FKK393241:FKM393242 FUG393241:FUI393242 GEC393241:GEE393242 GNY393241:GOA393242 GXU393241:GXW393242 HHQ393241:HHS393242 HRM393241:HRO393242 IBI393241:IBK393242 ILE393241:ILG393242 IVA393241:IVC393242 JEW393241:JEY393242 JOS393241:JOU393242 JYO393241:JYQ393242 KIK393241:KIM393242 KSG393241:KSI393242 LCC393241:LCE393242 LLY393241:LMA393242 LVU393241:LVW393242 MFQ393241:MFS393242 MPM393241:MPO393242 MZI393241:MZK393242 NJE393241:NJG393242 NTA393241:NTC393242 OCW393241:OCY393242 OMS393241:OMU393242 OWO393241:OWQ393242 PGK393241:PGM393242 PQG393241:PQI393242 QAC393241:QAE393242 QJY393241:QKA393242 QTU393241:QTW393242 RDQ393241:RDS393242 RNM393241:RNO393242 RXI393241:RXK393242 SHE393241:SHG393242 SRA393241:SRC393242 TAW393241:TAY393242 TKS393241:TKU393242 TUO393241:TUQ393242 UEK393241:UEM393242 UOG393241:UOI393242 UYC393241:UYE393242 VHY393241:VIA393242 VRU393241:VRW393242 WBQ393241:WBS393242 WLM393241:WLO393242 WVI393241:WVK393242 IW458777:IY458778 SS458777:SU458778 ACO458777:ACQ458778 AMK458777:AMM458778 AWG458777:AWI458778 BGC458777:BGE458778 BPY458777:BQA458778 BZU458777:BZW458778 CJQ458777:CJS458778 CTM458777:CTO458778 DDI458777:DDK458778 DNE458777:DNG458778 DXA458777:DXC458778 EGW458777:EGY458778 EQS458777:EQU458778 FAO458777:FAQ458778 FKK458777:FKM458778 FUG458777:FUI458778 GEC458777:GEE458778 GNY458777:GOA458778 GXU458777:GXW458778 HHQ458777:HHS458778 HRM458777:HRO458778 IBI458777:IBK458778 ILE458777:ILG458778 IVA458777:IVC458778 JEW458777:JEY458778 JOS458777:JOU458778 JYO458777:JYQ458778 KIK458777:KIM458778 KSG458777:KSI458778 LCC458777:LCE458778 LLY458777:LMA458778 LVU458777:LVW458778 MFQ458777:MFS458778 MPM458777:MPO458778 MZI458777:MZK458778 NJE458777:NJG458778 NTA458777:NTC458778 OCW458777:OCY458778 OMS458777:OMU458778 OWO458777:OWQ458778 PGK458777:PGM458778 PQG458777:PQI458778 QAC458777:QAE458778 QJY458777:QKA458778 QTU458777:QTW458778 RDQ458777:RDS458778 RNM458777:RNO458778 RXI458777:RXK458778 SHE458777:SHG458778 SRA458777:SRC458778 TAW458777:TAY458778 TKS458777:TKU458778 TUO458777:TUQ458778 UEK458777:UEM458778 UOG458777:UOI458778 UYC458777:UYE458778 VHY458777:VIA458778 VRU458777:VRW458778 WBQ458777:WBS458778 WLM458777:WLO458778 WVI458777:WVK458778 IW524313:IY524314 SS524313:SU524314 ACO524313:ACQ524314 AMK524313:AMM524314 AWG524313:AWI524314 BGC524313:BGE524314 BPY524313:BQA524314 BZU524313:BZW524314 CJQ524313:CJS524314 CTM524313:CTO524314 DDI524313:DDK524314 DNE524313:DNG524314 DXA524313:DXC524314 EGW524313:EGY524314 EQS524313:EQU524314 FAO524313:FAQ524314 FKK524313:FKM524314 FUG524313:FUI524314 GEC524313:GEE524314 GNY524313:GOA524314 GXU524313:GXW524314 HHQ524313:HHS524314 HRM524313:HRO524314 IBI524313:IBK524314 ILE524313:ILG524314 IVA524313:IVC524314 JEW524313:JEY524314 JOS524313:JOU524314 JYO524313:JYQ524314 KIK524313:KIM524314 KSG524313:KSI524314 LCC524313:LCE524314 LLY524313:LMA524314 LVU524313:LVW524314 MFQ524313:MFS524314 MPM524313:MPO524314 MZI524313:MZK524314 NJE524313:NJG524314 NTA524313:NTC524314 OCW524313:OCY524314 OMS524313:OMU524314 OWO524313:OWQ524314 PGK524313:PGM524314 PQG524313:PQI524314 QAC524313:QAE524314 QJY524313:QKA524314 QTU524313:QTW524314 RDQ524313:RDS524314 RNM524313:RNO524314 RXI524313:RXK524314 SHE524313:SHG524314 SRA524313:SRC524314 TAW524313:TAY524314 TKS524313:TKU524314 TUO524313:TUQ524314 UEK524313:UEM524314 UOG524313:UOI524314 UYC524313:UYE524314 VHY524313:VIA524314 VRU524313:VRW524314 WBQ524313:WBS524314 WLM524313:WLO524314 WVI524313:WVK524314 IW589849:IY589850 SS589849:SU589850 ACO589849:ACQ589850 AMK589849:AMM589850 AWG589849:AWI589850 BGC589849:BGE589850 BPY589849:BQA589850 BZU589849:BZW589850 CJQ589849:CJS589850 CTM589849:CTO589850 DDI589849:DDK589850 DNE589849:DNG589850 DXA589849:DXC589850 EGW589849:EGY589850 EQS589849:EQU589850 FAO589849:FAQ589850 FKK589849:FKM589850 FUG589849:FUI589850 GEC589849:GEE589850 GNY589849:GOA589850 GXU589849:GXW589850 HHQ589849:HHS589850 HRM589849:HRO589850 IBI589849:IBK589850 ILE589849:ILG589850 IVA589849:IVC589850 JEW589849:JEY589850 JOS589849:JOU589850 JYO589849:JYQ589850 KIK589849:KIM589850 KSG589849:KSI589850 LCC589849:LCE589850 LLY589849:LMA589850 LVU589849:LVW589850 MFQ589849:MFS589850 MPM589849:MPO589850 MZI589849:MZK589850 NJE589849:NJG589850 NTA589849:NTC589850 OCW589849:OCY589850 OMS589849:OMU589850 OWO589849:OWQ589850 PGK589849:PGM589850 PQG589849:PQI589850 QAC589849:QAE589850 QJY589849:QKA589850 QTU589849:QTW589850 RDQ589849:RDS589850 RNM589849:RNO589850 RXI589849:RXK589850 SHE589849:SHG589850 SRA589849:SRC589850 TAW589849:TAY589850 TKS589849:TKU589850 TUO589849:TUQ589850 UEK589849:UEM589850 UOG589849:UOI589850 UYC589849:UYE589850 VHY589849:VIA589850 VRU589849:VRW589850 WBQ589849:WBS589850 WLM589849:WLO589850 WVI589849:WVK589850 IW655385:IY655386 SS655385:SU655386 ACO655385:ACQ655386 AMK655385:AMM655386 AWG655385:AWI655386 BGC655385:BGE655386 BPY655385:BQA655386 BZU655385:BZW655386 CJQ655385:CJS655386 CTM655385:CTO655386 DDI655385:DDK655386 DNE655385:DNG655386 DXA655385:DXC655386 EGW655385:EGY655386 EQS655385:EQU655386 FAO655385:FAQ655386 FKK655385:FKM655386 FUG655385:FUI655386 GEC655385:GEE655386 GNY655385:GOA655386 GXU655385:GXW655386 HHQ655385:HHS655386 HRM655385:HRO655386 IBI655385:IBK655386 ILE655385:ILG655386 IVA655385:IVC655386 JEW655385:JEY655386 JOS655385:JOU655386 JYO655385:JYQ655386 KIK655385:KIM655386 KSG655385:KSI655386 LCC655385:LCE655386 LLY655385:LMA655386 LVU655385:LVW655386 MFQ655385:MFS655386 MPM655385:MPO655386 MZI655385:MZK655386 NJE655385:NJG655386 NTA655385:NTC655386 OCW655385:OCY655386 OMS655385:OMU655386 OWO655385:OWQ655386 PGK655385:PGM655386 PQG655385:PQI655386 QAC655385:QAE655386 QJY655385:QKA655386 QTU655385:QTW655386 RDQ655385:RDS655386 RNM655385:RNO655386 RXI655385:RXK655386 SHE655385:SHG655386 SRA655385:SRC655386 TAW655385:TAY655386 TKS655385:TKU655386 TUO655385:TUQ655386 UEK655385:UEM655386 UOG655385:UOI655386 UYC655385:UYE655386 VHY655385:VIA655386 VRU655385:VRW655386 WBQ655385:WBS655386 WLM655385:WLO655386 WVI655385:WVK655386 IW720921:IY720922 SS720921:SU720922 ACO720921:ACQ720922 AMK720921:AMM720922 AWG720921:AWI720922 BGC720921:BGE720922 BPY720921:BQA720922 BZU720921:BZW720922 CJQ720921:CJS720922 CTM720921:CTO720922 DDI720921:DDK720922 DNE720921:DNG720922 DXA720921:DXC720922 EGW720921:EGY720922 EQS720921:EQU720922 FAO720921:FAQ720922 FKK720921:FKM720922 FUG720921:FUI720922 GEC720921:GEE720922 GNY720921:GOA720922 GXU720921:GXW720922 HHQ720921:HHS720922 HRM720921:HRO720922 IBI720921:IBK720922 ILE720921:ILG720922 IVA720921:IVC720922 JEW720921:JEY720922 JOS720921:JOU720922 JYO720921:JYQ720922 KIK720921:KIM720922 KSG720921:KSI720922 LCC720921:LCE720922 LLY720921:LMA720922 LVU720921:LVW720922 MFQ720921:MFS720922 MPM720921:MPO720922 MZI720921:MZK720922 NJE720921:NJG720922 NTA720921:NTC720922 OCW720921:OCY720922 OMS720921:OMU720922 OWO720921:OWQ720922 PGK720921:PGM720922 PQG720921:PQI720922 QAC720921:QAE720922 QJY720921:QKA720922 QTU720921:QTW720922 RDQ720921:RDS720922 RNM720921:RNO720922 RXI720921:RXK720922 SHE720921:SHG720922 SRA720921:SRC720922 TAW720921:TAY720922 TKS720921:TKU720922 TUO720921:TUQ720922 UEK720921:UEM720922 UOG720921:UOI720922 UYC720921:UYE720922 VHY720921:VIA720922 VRU720921:VRW720922 WBQ720921:WBS720922 WLM720921:WLO720922 WVI720921:WVK720922 IW786457:IY786458 SS786457:SU786458 ACO786457:ACQ786458 AMK786457:AMM786458 AWG786457:AWI786458 BGC786457:BGE786458 BPY786457:BQA786458 BZU786457:BZW786458 CJQ786457:CJS786458 CTM786457:CTO786458 DDI786457:DDK786458 DNE786457:DNG786458 DXA786457:DXC786458 EGW786457:EGY786458 EQS786457:EQU786458 FAO786457:FAQ786458 FKK786457:FKM786458 FUG786457:FUI786458 GEC786457:GEE786458 GNY786457:GOA786458 GXU786457:GXW786458 HHQ786457:HHS786458 HRM786457:HRO786458 IBI786457:IBK786458 ILE786457:ILG786458 IVA786457:IVC786458 JEW786457:JEY786458 JOS786457:JOU786458 JYO786457:JYQ786458 KIK786457:KIM786458 KSG786457:KSI786458 LCC786457:LCE786458 LLY786457:LMA786458 LVU786457:LVW786458 MFQ786457:MFS786458 MPM786457:MPO786458 MZI786457:MZK786458 NJE786457:NJG786458 NTA786457:NTC786458 OCW786457:OCY786458 OMS786457:OMU786458 OWO786457:OWQ786458 PGK786457:PGM786458 PQG786457:PQI786458 QAC786457:QAE786458 QJY786457:QKA786458 QTU786457:QTW786458 RDQ786457:RDS786458 RNM786457:RNO786458 RXI786457:RXK786458 SHE786457:SHG786458 SRA786457:SRC786458 TAW786457:TAY786458 TKS786457:TKU786458 TUO786457:TUQ786458 UEK786457:UEM786458 UOG786457:UOI786458 UYC786457:UYE786458 VHY786457:VIA786458 VRU786457:VRW786458 WBQ786457:WBS786458 WLM786457:WLO786458 WVI786457:WVK786458 IW851993:IY851994 SS851993:SU851994 ACO851993:ACQ851994 AMK851993:AMM851994 AWG851993:AWI851994 BGC851993:BGE851994 BPY851993:BQA851994 BZU851993:BZW851994 CJQ851993:CJS851994 CTM851993:CTO851994 DDI851993:DDK851994 DNE851993:DNG851994 DXA851993:DXC851994 EGW851993:EGY851994 EQS851993:EQU851994 FAO851993:FAQ851994 FKK851993:FKM851994 FUG851993:FUI851994 GEC851993:GEE851994 GNY851993:GOA851994 GXU851993:GXW851994 HHQ851993:HHS851994 HRM851993:HRO851994 IBI851993:IBK851994 ILE851993:ILG851994 IVA851993:IVC851994 JEW851993:JEY851994 JOS851993:JOU851994 JYO851993:JYQ851994 KIK851993:KIM851994 KSG851993:KSI851994 LCC851993:LCE851994 LLY851993:LMA851994 LVU851993:LVW851994 MFQ851993:MFS851994 MPM851993:MPO851994 MZI851993:MZK851994 NJE851993:NJG851994 NTA851993:NTC851994 OCW851993:OCY851994 OMS851993:OMU851994 OWO851993:OWQ851994 PGK851993:PGM851994 PQG851993:PQI851994 QAC851993:QAE851994 QJY851993:QKA851994 QTU851993:QTW851994 RDQ851993:RDS851994 RNM851993:RNO851994 RXI851993:RXK851994 SHE851993:SHG851994 SRA851993:SRC851994 TAW851993:TAY851994 TKS851993:TKU851994 TUO851993:TUQ851994 UEK851993:UEM851994 UOG851993:UOI851994 UYC851993:UYE851994 VHY851993:VIA851994 VRU851993:VRW851994 WBQ851993:WBS851994 WLM851993:WLO851994 WVI851993:WVK851994 IW917529:IY917530 SS917529:SU917530 ACO917529:ACQ917530 AMK917529:AMM917530 AWG917529:AWI917530 BGC917529:BGE917530 BPY917529:BQA917530 BZU917529:BZW917530 CJQ917529:CJS917530 CTM917529:CTO917530 DDI917529:DDK917530 DNE917529:DNG917530 DXA917529:DXC917530 EGW917529:EGY917530 EQS917529:EQU917530 FAO917529:FAQ917530 FKK917529:FKM917530 FUG917529:FUI917530 GEC917529:GEE917530 GNY917529:GOA917530 GXU917529:GXW917530 HHQ917529:HHS917530 HRM917529:HRO917530 IBI917529:IBK917530 ILE917529:ILG917530 IVA917529:IVC917530 JEW917529:JEY917530 JOS917529:JOU917530 JYO917529:JYQ917530 KIK917529:KIM917530 KSG917529:KSI917530 LCC917529:LCE917530 LLY917529:LMA917530 LVU917529:LVW917530 MFQ917529:MFS917530 MPM917529:MPO917530 MZI917529:MZK917530 NJE917529:NJG917530 NTA917529:NTC917530 OCW917529:OCY917530 OMS917529:OMU917530 OWO917529:OWQ917530 PGK917529:PGM917530 PQG917529:PQI917530 QAC917529:QAE917530 QJY917529:QKA917530 QTU917529:QTW917530 RDQ917529:RDS917530 RNM917529:RNO917530 RXI917529:RXK917530 SHE917529:SHG917530 SRA917529:SRC917530 TAW917529:TAY917530 TKS917529:TKU917530 TUO917529:TUQ917530 UEK917529:UEM917530 UOG917529:UOI917530 UYC917529:UYE917530 VHY917529:VIA917530 VRU917529:VRW917530 WBQ917529:WBS917530 WLM917529:WLO917530 WVI917529:WVK917530 IW983065:IY983066 SS983065:SU983066 ACO983065:ACQ983066 AMK983065:AMM983066 AWG983065:AWI983066 BGC983065:BGE983066 BPY983065:BQA983066 BZU983065:BZW983066 CJQ983065:CJS983066 CTM983065:CTO983066 DDI983065:DDK983066 DNE983065:DNG983066 DXA983065:DXC983066 EGW983065:EGY983066 EQS983065:EQU983066 FAO983065:FAQ983066 FKK983065:FKM983066 FUG983065:FUI983066 GEC983065:GEE983066 GNY983065:GOA983066 GXU983065:GXW983066 HHQ983065:HHS983066 HRM983065:HRO983066 IBI983065:IBK983066 ILE983065:ILG983066 IVA983065:IVC983066 JEW983065:JEY983066 JOS983065:JOU983066 JYO983065:JYQ983066 KIK983065:KIM983066 KSG983065:KSI983066 LCC983065:LCE983066 LLY983065:LMA983066 LVU983065:LVW983066 MFQ983065:MFS983066 MPM983065:MPO983066 MZI983065:MZK983066 NJE983065:NJG983066 NTA983065:NTC983066 OCW983065:OCY983066 OMS983065:OMU983066 OWO983065:OWQ983066 PGK983065:PGM983066 PQG983065:PQI983066 QAC983065:QAE983066 QJY983065:QKA983066 QTU983065:QTW983066 RDQ983065:RDS983066 RNM983065:RNO983066 RXI983065:RXK983066 SHE983065:SHG983066 SRA983065:SRC983066 TAW983065:TAY983066 TKS983065:TKU983066 TUO983065:TUQ983066 UEK983065:UEM983066 UOG983065:UOI983066 UYC983065:UYE983066 VHY983065:VIA983066 VRU983065:VRW983066 WBQ983065:WBS983066 WLM983065:WLO983066 WVI983065:WVK983066 IZ24:JC24 SV24:SY24 ACR24:ACU24 AMN24:AMQ24 AWJ24:AWM24 BGF24:BGI24 BQB24:BQE24 BZX24:CAA24 CJT24:CJW24 CTP24:CTS24 DDL24:DDO24 DNH24:DNK24 DXD24:DXG24 EGZ24:EHC24 EQV24:EQY24 FAR24:FAU24 FKN24:FKQ24 FUJ24:FUM24 GEF24:GEI24 GOB24:GOE24 GXX24:GYA24 HHT24:HHW24 HRP24:HRS24 IBL24:IBO24 ILH24:ILK24 IVD24:IVG24 JEZ24:JFC24 JOV24:JOY24 JYR24:JYU24 KIN24:KIQ24 KSJ24:KSM24 LCF24:LCI24 LMB24:LME24 LVX24:LWA24 MFT24:MFW24 MPP24:MPS24 MZL24:MZO24 NJH24:NJK24 NTD24:NTG24 OCZ24:ODC24 OMV24:OMY24 OWR24:OWU24 PGN24:PGQ24 PQJ24:PQM24 QAF24:QAI24 QKB24:QKE24 QTX24:QUA24 RDT24:RDW24 RNP24:RNS24 RXL24:RXO24 SHH24:SHK24 SRD24:SRG24 TAZ24:TBC24 TKV24:TKY24 TUR24:TUU24 UEN24:UEQ24 UOJ24:UOM24 UYF24:UYI24 VIB24:VIE24 VRX24:VSA24 WBT24:WBW24 WLP24:WLS24 WVL24:WVO24 IZ65560:JC65560 SV65560:SY65560 ACR65560:ACU65560 AMN65560:AMQ65560 AWJ65560:AWM65560 BGF65560:BGI65560 BQB65560:BQE65560 BZX65560:CAA65560 CJT65560:CJW65560 CTP65560:CTS65560 DDL65560:DDO65560 DNH65560:DNK65560 DXD65560:DXG65560 EGZ65560:EHC65560 EQV65560:EQY65560 FAR65560:FAU65560 FKN65560:FKQ65560 FUJ65560:FUM65560 GEF65560:GEI65560 GOB65560:GOE65560 GXX65560:GYA65560 HHT65560:HHW65560 HRP65560:HRS65560 IBL65560:IBO65560 ILH65560:ILK65560 IVD65560:IVG65560 JEZ65560:JFC65560 JOV65560:JOY65560 JYR65560:JYU65560 KIN65560:KIQ65560 KSJ65560:KSM65560 LCF65560:LCI65560 LMB65560:LME65560 LVX65560:LWA65560 MFT65560:MFW65560 MPP65560:MPS65560 MZL65560:MZO65560 NJH65560:NJK65560 NTD65560:NTG65560 OCZ65560:ODC65560 OMV65560:OMY65560 OWR65560:OWU65560 PGN65560:PGQ65560 PQJ65560:PQM65560 QAF65560:QAI65560 QKB65560:QKE65560 QTX65560:QUA65560 RDT65560:RDW65560 RNP65560:RNS65560 RXL65560:RXO65560 SHH65560:SHK65560 SRD65560:SRG65560 TAZ65560:TBC65560 TKV65560:TKY65560 TUR65560:TUU65560 UEN65560:UEQ65560 UOJ65560:UOM65560 UYF65560:UYI65560 VIB65560:VIE65560 VRX65560:VSA65560 WBT65560:WBW65560 WLP65560:WLS65560 WVL65560:WVO65560 IZ131096:JC131096 SV131096:SY131096 ACR131096:ACU131096 AMN131096:AMQ131096 AWJ131096:AWM131096 BGF131096:BGI131096 BQB131096:BQE131096 BZX131096:CAA131096 CJT131096:CJW131096 CTP131096:CTS131096 DDL131096:DDO131096 DNH131096:DNK131096 DXD131096:DXG131096 EGZ131096:EHC131096 EQV131096:EQY131096 FAR131096:FAU131096 FKN131096:FKQ131096 FUJ131096:FUM131096 GEF131096:GEI131096 GOB131096:GOE131096 GXX131096:GYA131096 HHT131096:HHW131096 HRP131096:HRS131096 IBL131096:IBO131096 ILH131096:ILK131096 IVD131096:IVG131096 JEZ131096:JFC131096 JOV131096:JOY131096 JYR131096:JYU131096 KIN131096:KIQ131096 KSJ131096:KSM131096 LCF131096:LCI131096 LMB131096:LME131096 LVX131096:LWA131096 MFT131096:MFW131096 MPP131096:MPS131096 MZL131096:MZO131096 NJH131096:NJK131096 NTD131096:NTG131096 OCZ131096:ODC131096 OMV131096:OMY131096 OWR131096:OWU131096 PGN131096:PGQ131096 PQJ131096:PQM131096 QAF131096:QAI131096 QKB131096:QKE131096 QTX131096:QUA131096 RDT131096:RDW131096 RNP131096:RNS131096 RXL131096:RXO131096 SHH131096:SHK131096 SRD131096:SRG131096 TAZ131096:TBC131096 TKV131096:TKY131096 TUR131096:TUU131096 UEN131096:UEQ131096 UOJ131096:UOM131096 UYF131096:UYI131096 VIB131096:VIE131096 VRX131096:VSA131096 WBT131096:WBW131096 WLP131096:WLS131096 WVL131096:WVO131096 IZ196632:JC196632 SV196632:SY196632 ACR196632:ACU196632 AMN196632:AMQ196632 AWJ196632:AWM196632 BGF196632:BGI196632 BQB196632:BQE196632 BZX196632:CAA196632 CJT196632:CJW196632 CTP196632:CTS196632 DDL196632:DDO196632 DNH196632:DNK196632 DXD196632:DXG196632 EGZ196632:EHC196632 EQV196632:EQY196632 FAR196632:FAU196632 FKN196632:FKQ196632 FUJ196632:FUM196632 GEF196632:GEI196632 GOB196632:GOE196632 GXX196632:GYA196632 HHT196632:HHW196632 HRP196632:HRS196632 IBL196632:IBO196632 ILH196632:ILK196632 IVD196632:IVG196632 JEZ196632:JFC196632 JOV196632:JOY196632 JYR196632:JYU196632 KIN196632:KIQ196632 KSJ196632:KSM196632 LCF196632:LCI196632 LMB196632:LME196632 LVX196632:LWA196632 MFT196632:MFW196632 MPP196632:MPS196632 MZL196632:MZO196632 NJH196632:NJK196632 NTD196632:NTG196632 OCZ196632:ODC196632 OMV196632:OMY196632 OWR196632:OWU196632 PGN196632:PGQ196632 PQJ196632:PQM196632 QAF196632:QAI196632 QKB196632:QKE196632 QTX196632:QUA196632 RDT196632:RDW196632 RNP196632:RNS196632 RXL196632:RXO196632 SHH196632:SHK196632 SRD196632:SRG196632 TAZ196632:TBC196632 TKV196632:TKY196632 TUR196632:TUU196632 UEN196632:UEQ196632 UOJ196632:UOM196632 UYF196632:UYI196632 VIB196632:VIE196632 VRX196632:VSA196632 WBT196632:WBW196632 WLP196632:WLS196632 WVL196632:WVO196632 IZ262168:JC262168 SV262168:SY262168 ACR262168:ACU262168 AMN262168:AMQ262168 AWJ262168:AWM262168 BGF262168:BGI262168 BQB262168:BQE262168 BZX262168:CAA262168 CJT262168:CJW262168 CTP262168:CTS262168 DDL262168:DDO262168 DNH262168:DNK262168 DXD262168:DXG262168 EGZ262168:EHC262168 EQV262168:EQY262168 FAR262168:FAU262168 FKN262168:FKQ262168 FUJ262168:FUM262168 GEF262168:GEI262168 GOB262168:GOE262168 GXX262168:GYA262168 HHT262168:HHW262168 HRP262168:HRS262168 IBL262168:IBO262168 ILH262168:ILK262168 IVD262168:IVG262168 JEZ262168:JFC262168 JOV262168:JOY262168 JYR262168:JYU262168 KIN262168:KIQ262168 KSJ262168:KSM262168 LCF262168:LCI262168 LMB262168:LME262168 LVX262168:LWA262168 MFT262168:MFW262168 MPP262168:MPS262168 MZL262168:MZO262168 NJH262168:NJK262168 NTD262168:NTG262168 OCZ262168:ODC262168 OMV262168:OMY262168 OWR262168:OWU262168 PGN262168:PGQ262168 PQJ262168:PQM262168 QAF262168:QAI262168 QKB262168:QKE262168 QTX262168:QUA262168 RDT262168:RDW262168 RNP262168:RNS262168 RXL262168:RXO262168 SHH262168:SHK262168 SRD262168:SRG262168 TAZ262168:TBC262168 TKV262168:TKY262168 TUR262168:TUU262168 UEN262168:UEQ262168 UOJ262168:UOM262168 UYF262168:UYI262168 VIB262168:VIE262168 VRX262168:VSA262168 WBT262168:WBW262168 WLP262168:WLS262168 WVL262168:WVO262168 IZ327704:JC327704 SV327704:SY327704 ACR327704:ACU327704 AMN327704:AMQ327704 AWJ327704:AWM327704 BGF327704:BGI327704 BQB327704:BQE327704 BZX327704:CAA327704 CJT327704:CJW327704 CTP327704:CTS327704 DDL327704:DDO327704 DNH327704:DNK327704 DXD327704:DXG327704 EGZ327704:EHC327704 EQV327704:EQY327704 FAR327704:FAU327704 FKN327704:FKQ327704 FUJ327704:FUM327704 GEF327704:GEI327704 GOB327704:GOE327704 GXX327704:GYA327704 HHT327704:HHW327704 HRP327704:HRS327704 IBL327704:IBO327704 ILH327704:ILK327704 IVD327704:IVG327704 JEZ327704:JFC327704 JOV327704:JOY327704 JYR327704:JYU327704 KIN327704:KIQ327704 KSJ327704:KSM327704 LCF327704:LCI327704 LMB327704:LME327704 LVX327704:LWA327704 MFT327704:MFW327704 MPP327704:MPS327704 MZL327704:MZO327704 NJH327704:NJK327704 NTD327704:NTG327704 OCZ327704:ODC327704 OMV327704:OMY327704 OWR327704:OWU327704 PGN327704:PGQ327704 PQJ327704:PQM327704 QAF327704:QAI327704 QKB327704:QKE327704 QTX327704:QUA327704 RDT327704:RDW327704 RNP327704:RNS327704 RXL327704:RXO327704 SHH327704:SHK327704 SRD327704:SRG327704 TAZ327704:TBC327704 TKV327704:TKY327704 TUR327704:TUU327704 UEN327704:UEQ327704 UOJ327704:UOM327704 UYF327704:UYI327704 VIB327704:VIE327704 VRX327704:VSA327704 WBT327704:WBW327704 WLP327704:WLS327704 WVL327704:WVO327704 IZ393240:JC393240 SV393240:SY393240 ACR393240:ACU393240 AMN393240:AMQ393240 AWJ393240:AWM393240 BGF393240:BGI393240 BQB393240:BQE393240 BZX393240:CAA393240 CJT393240:CJW393240 CTP393240:CTS393240 DDL393240:DDO393240 DNH393240:DNK393240 DXD393240:DXG393240 EGZ393240:EHC393240 EQV393240:EQY393240 FAR393240:FAU393240 FKN393240:FKQ393240 FUJ393240:FUM393240 GEF393240:GEI393240 GOB393240:GOE393240 GXX393240:GYA393240 HHT393240:HHW393240 HRP393240:HRS393240 IBL393240:IBO393240 ILH393240:ILK393240 IVD393240:IVG393240 JEZ393240:JFC393240 JOV393240:JOY393240 JYR393240:JYU393240 KIN393240:KIQ393240 KSJ393240:KSM393240 LCF393240:LCI393240 LMB393240:LME393240 LVX393240:LWA393240 MFT393240:MFW393240 MPP393240:MPS393240 MZL393240:MZO393240 NJH393240:NJK393240 NTD393240:NTG393240 OCZ393240:ODC393240 OMV393240:OMY393240 OWR393240:OWU393240 PGN393240:PGQ393240 PQJ393240:PQM393240 QAF393240:QAI393240 QKB393240:QKE393240 QTX393240:QUA393240 RDT393240:RDW393240 RNP393240:RNS393240 RXL393240:RXO393240 SHH393240:SHK393240 SRD393240:SRG393240 TAZ393240:TBC393240 TKV393240:TKY393240 TUR393240:TUU393240 UEN393240:UEQ393240 UOJ393240:UOM393240 UYF393240:UYI393240 VIB393240:VIE393240 VRX393240:VSA393240 WBT393240:WBW393240 WLP393240:WLS393240 WVL393240:WVO393240 IZ458776:JC458776 SV458776:SY458776 ACR458776:ACU458776 AMN458776:AMQ458776 AWJ458776:AWM458776 BGF458776:BGI458776 BQB458776:BQE458776 BZX458776:CAA458776 CJT458776:CJW458776 CTP458776:CTS458776 DDL458776:DDO458776 DNH458776:DNK458776 DXD458776:DXG458776 EGZ458776:EHC458776 EQV458776:EQY458776 FAR458776:FAU458776 FKN458776:FKQ458776 FUJ458776:FUM458776 GEF458776:GEI458776 GOB458776:GOE458776 GXX458776:GYA458776 HHT458776:HHW458776 HRP458776:HRS458776 IBL458776:IBO458776 ILH458776:ILK458776 IVD458776:IVG458776 JEZ458776:JFC458776 JOV458776:JOY458776 JYR458776:JYU458776 KIN458776:KIQ458776 KSJ458776:KSM458776 LCF458776:LCI458776 LMB458776:LME458776 LVX458776:LWA458776 MFT458776:MFW458776 MPP458776:MPS458776 MZL458776:MZO458776 NJH458776:NJK458776 NTD458776:NTG458776 OCZ458776:ODC458776 OMV458776:OMY458776 OWR458776:OWU458776 PGN458776:PGQ458776 PQJ458776:PQM458776 QAF458776:QAI458776 QKB458776:QKE458776 QTX458776:QUA458776 RDT458776:RDW458776 RNP458776:RNS458776 RXL458776:RXO458776 SHH458776:SHK458776 SRD458776:SRG458776 TAZ458776:TBC458776 TKV458776:TKY458776 TUR458776:TUU458776 UEN458776:UEQ458776 UOJ458776:UOM458776 UYF458776:UYI458776 VIB458776:VIE458776 VRX458776:VSA458776 WBT458776:WBW458776 WLP458776:WLS458776 WVL458776:WVO458776 IZ524312:JC524312 SV524312:SY524312 ACR524312:ACU524312 AMN524312:AMQ524312 AWJ524312:AWM524312 BGF524312:BGI524312 BQB524312:BQE524312 BZX524312:CAA524312 CJT524312:CJW524312 CTP524312:CTS524312 DDL524312:DDO524312 DNH524312:DNK524312 DXD524312:DXG524312 EGZ524312:EHC524312 EQV524312:EQY524312 FAR524312:FAU524312 FKN524312:FKQ524312 FUJ524312:FUM524312 GEF524312:GEI524312 GOB524312:GOE524312 GXX524312:GYA524312 HHT524312:HHW524312 HRP524312:HRS524312 IBL524312:IBO524312 ILH524312:ILK524312 IVD524312:IVG524312 JEZ524312:JFC524312 JOV524312:JOY524312 JYR524312:JYU524312 KIN524312:KIQ524312 KSJ524312:KSM524312 LCF524312:LCI524312 LMB524312:LME524312 LVX524312:LWA524312 MFT524312:MFW524312 MPP524312:MPS524312 MZL524312:MZO524312 NJH524312:NJK524312 NTD524312:NTG524312 OCZ524312:ODC524312 OMV524312:OMY524312 OWR524312:OWU524312 PGN524312:PGQ524312 PQJ524312:PQM524312 QAF524312:QAI524312 QKB524312:QKE524312 QTX524312:QUA524312 RDT524312:RDW524312 RNP524312:RNS524312 RXL524312:RXO524312 SHH524312:SHK524312 SRD524312:SRG524312 TAZ524312:TBC524312 TKV524312:TKY524312 TUR524312:TUU524312 UEN524312:UEQ524312 UOJ524312:UOM524312 UYF524312:UYI524312 VIB524312:VIE524312 VRX524312:VSA524312 WBT524312:WBW524312 WLP524312:WLS524312 WVL524312:WVO524312 IZ589848:JC589848 SV589848:SY589848 ACR589848:ACU589848 AMN589848:AMQ589848 AWJ589848:AWM589848 BGF589848:BGI589848 BQB589848:BQE589848 BZX589848:CAA589848 CJT589848:CJW589848 CTP589848:CTS589848 DDL589848:DDO589848 DNH589848:DNK589848 DXD589848:DXG589848 EGZ589848:EHC589848 EQV589848:EQY589848 FAR589848:FAU589848 FKN589848:FKQ589848 FUJ589848:FUM589848 GEF589848:GEI589848 GOB589848:GOE589848 GXX589848:GYA589848 HHT589848:HHW589848 HRP589848:HRS589848 IBL589848:IBO589848 ILH589848:ILK589848 IVD589848:IVG589848 JEZ589848:JFC589848 JOV589848:JOY589848 JYR589848:JYU589848 KIN589848:KIQ589848 KSJ589848:KSM589848 LCF589848:LCI589848 LMB589848:LME589848 LVX589848:LWA589848 MFT589848:MFW589848 MPP589848:MPS589848 MZL589848:MZO589848 NJH589848:NJK589848 NTD589848:NTG589848 OCZ589848:ODC589848 OMV589848:OMY589848 OWR589848:OWU589848 PGN589848:PGQ589848 PQJ589848:PQM589848 QAF589848:QAI589848 QKB589848:QKE589848 QTX589848:QUA589848 RDT589848:RDW589848 RNP589848:RNS589848 RXL589848:RXO589848 SHH589848:SHK589848 SRD589848:SRG589848 TAZ589848:TBC589848 TKV589848:TKY589848 TUR589848:TUU589848 UEN589848:UEQ589848 UOJ589848:UOM589848 UYF589848:UYI589848 VIB589848:VIE589848 VRX589848:VSA589848 WBT589848:WBW589848 WLP589848:WLS589848 WVL589848:WVO589848 IZ655384:JC655384 SV655384:SY655384 ACR655384:ACU655384 AMN655384:AMQ655384 AWJ655384:AWM655384 BGF655384:BGI655384 BQB655384:BQE655384 BZX655384:CAA655384 CJT655384:CJW655384 CTP655384:CTS655384 DDL655384:DDO655384 DNH655384:DNK655384 DXD655384:DXG655384 EGZ655384:EHC655384 EQV655384:EQY655384 FAR655384:FAU655384 FKN655384:FKQ655384 FUJ655384:FUM655384 GEF655384:GEI655384 GOB655384:GOE655384 GXX655384:GYA655384 HHT655384:HHW655384 HRP655384:HRS655384 IBL655384:IBO655384 ILH655384:ILK655384 IVD655384:IVG655384 JEZ655384:JFC655384 JOV655384:JOY655384 JYR655384:JYU655384 KIN655384:KIQ655384 KSJ655384:KSM655384 LCF655384:LCI655384 LMB655384:LME655384 LVX655384:LWA655384 MFT655384:MFW655384 MPP655384:MPS655384 MZL655384:MZO655384 NJH655384:NJK655384 NTD655384:NTG655384 OCZ655384:ODC655384 OMV655384:OMY655384 OWR655384:OWU655384 PGN655384:PGQ655384 PQJ655384:PQM655384 QAF655384:QAI655384 QKB655384:QKE655384 QTX655384:QUA655384 RDT655384:RDW655384 RNP655384:RNS655384 RXL655384:RXO655384 SHH655384:SHK655384 SRD655384:SRG655384 TAZ655384:TBC655384 TKV655384:TKY655384 TUR655384:TUU655384 UEN655384:UEQ655384 UOJ655384:UOM655384 UYF655384:UYI655384 VIB655384:VIE655384 VRX655384:VSA655384 WBT655384:WBW655384 WLP655384:WLS655384 WVL655384:WVO655384 IZ720920:JC720920 SV720920:SY720920 ACR720920:ACU720920 AMN720920:AMQ720920 AWJ720920:AWM720920 BGF720920:BGI720920 BQB720920:BQE720920 BZX720920:CAA720920 CJT720920:CJW720920 CTP720920:CTS720920 DDL720920:DDO720920 DNH720920:DNK720920 DXD720920:DXG720920 EGZ720920:EHC720920 EQV720920:EQY720920 FAR720920:FAU720920 FKN720920:FKQ720920 FUJ720920:FUM720920 GEF720920:GEI720920 GOB720920:GOE720920 GXX720920:GYA720920 HHT720920:HHW720920 HRP720920:HRS720920 IBL720920:IBO720920 ILH720920:ILK720920 IVD720920:IVG720920 JEZ720920:JFC720920 JOV720920:JOY720920 JYR720920:JYU720920 KIN720920:KIQ720920 KSJ720920:KSM720920 LCF720920:LCI720920 LMB720920:LME720920 LVX720920:LWA720920 MFT720920:MFW720920 MPP720920:MPS720920 MZL720920:MZO720920 NJH720920:NJK720920 NTD720920:NTG720920 OCZ720920:ODC720920 OMV720920:OMY720920 OWR720920:OWU720920 PGN720920:PGQ720920 PQJ720920:PQM720920 QAF720920:QAI720920 QKB720920:QKE720920 QTX720920:QUA720920 RDT720920:RDW720920 RNP720920:RNS720920 RXL720920:RXO720920 SHH720920:SHK720920 SRD720920:SRG720920 TAZ720920:TBC720920 TKV720920:TKY720920 TUR720920:TUU720920 UEN720920:UEQ720920 UOJ720920:UOM720920 UYF720920:UYI720920 VIB720920:VIE720920 VRX720920:VSA720920 WBT720920:WBW720920 WLP720920:WLS720920 WVL720920:WVO720920 IZ786456:JC786456 SV786456:SY786456 ACR786456:ACU786456 AMN786456:AMQ786456 AWJ786456:AWM786456 BGF786456:BGI786456 BQB786456:BQE786456 BZX786456:CAA786456 CJT786456:CJW786456 CTP786456:CTS786456 DDL786456:DDO786456 DNH786456:DNK786456 DXD786456:DXG786456 EGZ786456:EHC786456 EQV786456:EQY786456 FAR786456:FAU786456 FKN786456:FKQ786456 FUJ786456:FUM786456 GEF786456:GEI786456 GOB786456:GOE786456 GXX786456:GYA786456 HHT786456:HHW786456 HRP786456:HRS786456 IBL786456:IBO786456 ILH786456:ILK786456 IVD786456:IVG786456 JEZ786456:JFC786456 JOV786456:JOY786456 JYR786456:JYU786456 KIN786456:KIQ786456 KSJ786456:KSM786456 LCF786456:LCI786456 LMB786456:LME786456 LVX786456:LWA786456 MFT786456:MFW786456 MPP786456:MPS786456 MZL786456:MZO786456 NJH786456:NJK786456 NTD786456:NTG786456 OCZ786456:ODC786456 OMV786456:OMY786456 OWR786456:OWU786456 PGN786456:PGQ786456 PQJ786456:PQM786456 QAF786456:QAI786456 QKB786456:QKE786456 QTX786456:QUA786456 RDT786456:RDW786456 RNP786456:RNS786456 RXL786456:RXO786456 SHH786456:SHK786456 SRD786456:SRG786456 TAZ786456:TBC786456 TKV786456:TKY786456 TUR786456:TUU786456 UEN786456:UEQ786456 UOJ786456:UOM786456 UYF786456:UYI786456 VIB786456:VIE786456 VRX786456:VSA786456 WBT786456:WBW786456 WLP786456:WLS786456 WVL786456:WVO786456 IZ851992:JC851992 SV851992:SY851992 ACR851992:ACU851992 AMN851992:AMQ851992 AWJ851992:AWM851992 BGF851992:BGI851992 BQB851992:BQE851992 BZX851992:CAA851992 CJT851992:CJW851992 CTP851992:CTS851992 DDL851992:DDO851992 DNH851992:DNK851992 DXD851992:DXG851992 EGZ851992:EHC851992 EQV851992:EQY851992 FAR851992:FAU851992 FKN851992:FKQ851992 FUJ851992:FUM851992 GEF851992:GEI851992 GOB851992:GOE851992 GXX851992:GYA851992 HHT851992:HHW851992 HRP851992:HRS851992 IBL851992:IBO851992 ILH851992:ILK851992 IVD851992:IVG851992 JEZ851992:JFC851992 JOV851992:JOY851992 JYR851992:JYU851992 KIN851992:KIQ851992 KSJ851992:KSM851992 LCF851992:LCI851992 LMB851992:LME851992 LVX851992:LWA851992 MFT851992:MFW851992 MPP851992:MPS851992 MZL851992:MZO851992 NJH851992:NJK851992 NTD851992:NTG851992 OCZ851992:ODC851992 OMV851992:OMY851992 OWR851992:OWU851992 PGN851992:PGQ851992 PQJ851992:PQM851992 QAF851992:QAI851992 QKB851992:QKE851992 QTX851992:QUA851992 RDT851992:RDW851992 RNP851992:RNS851992 RXL851992:RXO851992 SHH851992:SHK851992 SRD851992:SRG851992 TAZ851992:TBC851992 TKV851992:TKY851992 TUR851992:TUU851992 UEN851992:UEQ851992 UOJ851992:UOM851992 UYF851992:UYI851992 VIB851992:VIE851992 VRX851992:VSA851992 WBT851992:WBW851992 WLP851992:WLS851992 WVL851992:WVO851992 IZ917528:JC917528 SV917528:SY917528 ACR917528:ACU917528 AMN917528:AMQ917528 AWJ917528:AWM917528 BGF917528:BGI917528 BQB917528:BQE917528 BZX917528:CAA917528 CJT917528:CJW917528 CTP917528:CTS917528 DDL917528:DDO917528 DNH917528:DNK917528 DXD917528:DXG917528 EGZ917528:EHC917528 EQV917528:EQY917528 FAR917528:FAU917528 FKN917528:FKQ917528 FUJ917528:FUM917528 GEF917528:GEI917528 GOB917528:GOE917528 GXX917528:GYA917528 HHT917528:HHW917528 HRP917528:HRS917528 IBL917528:IBO917528 ILH917528:ILK917528 IVD917528:IVG917528 JEZ917528:JFC917528 JOV917528:JOY917528 JYR917528:JYU917528 KIN917528:KIQ917528 KSJ917528:KSM917528 LCF917528:LCI917528 LMB917528:LME917528 LVX917528:LWA917528 MFT917528:MFW917528 MPP917528:MPS917528 MZL917528:MZO917528 NJH917528:NJK917528 NTD917528:NTG917528 OCZ917528:ODC917528 OMV917528:OMY917528 OWR917528:OWU917528 PGN917528:PGQ917528 PQJ917528:PQM917528 QAF917528:QAI917528 QKB917528:QKE917528 QTX917528:QUA917528 RDT917528:RDW917528 RNP917528:RNS917528 RXL917528:RXO917528 SHH917528:SHK917528 SRD917528:SRG917528 TAZ917528:TBC917528 TKV917528:TKY917528 TUR917528:TUU917528 UEN917528:UEQ917528 UOJ917528:UOM917528 UYF917528:UYI917528 VIB917528:VIE917528 VRX917528:VSA917528 WBT917528:WBW917528 WLP917528:WLS917528 WVL917528:WVO917528 IZ983064:JC983064 SV983064:SY983064 ACR983064:ACU983064 AMN983064:AMQ983064 AWJ983064:AWM983064 BGF983064:BGI983064 BQB983064:BQE983064 BZX983064:CAA983064 CJT983064:CJW983064 CTP983064:CTS983064 DDL983064:DDO983064 DNH983064:DNK983064 DXD983064:DXG983064 EGZ983064:EHC983064 EQV983064:EQY983064 FAR983064:FAU983064 FKN983064:FKQ983064 FUJ983064:FUM983064 GEF983064:GEI983064 GOB983064:GOE983064 GXX983064:GYA983064 HHT983064:HHW983064 HRP983064:HRS983064 IBL983064:IBO983064 ILH983064:ILK983064 IVD983064:IVG983064 JEZ983064:JFC983064 JOV983064:JOY983064 JYR983064:JYU983064 KIN983064:KIQ983064 KSJ983064:KSM983064 LCF983064:LCI983064 LMB983064:LME983064 LVX983064:LWA983064 MFT983064:MFW983064 MPP983064:MPS983064 MZL983064:MZO983064 NJH983064:NJK983064 NTD983064:NTG983064 OCZ983064:ODC983064 OMV983064:OMY983064 OWR983064:OWU983064 PGN983064:PGQ983064 PQJ983064:PQM983064 QAF983064:QAI983064 QKB983064:QKE983064 QTX983064:QUA983064 RDT983064:RDW983064 RNP983064:RNS983064 RXL983064:RXO983064 SHH983064:SHK983064 SRD983064:SRG983064 TAZ983064:TBC983064 TKV983064:TKY983064 TUR983064:TUU983064 UEN983064:UEQ983064 UOJ983064:UOM983064 UYF983064:UYI983064 VIB983064:VIE983064 VRX983064:VSA983064 WBT983064:WBW983064 WLP983064:WLS983064 WVL983064:WVO983064 R24 JN24 TJ24 ADF24 ANB24 AWX24 BGT24 BQP24 CAL24 CKH24 CUD24 DDZ24 DNV24 DXR24 EHN24 ERJ24 FBF24 FLB24 FUX24 GET24 GOP24 GYL24 HIH24 HSD24 IBZ24 ILV24 IVR24 JFN24 JPJ24 JZF24 KJB24 KSX24 LCT24 LMP24 LWL24 MGH24 MQD24 MZZ24 NJV24 NTR24 ODN24 ONJ24 OXF24 PHB24 PQX24 QAT24 QKP24 QUL24 REH24 ROD24 RXZ24 SHV24 SRR24 TBN24 TLJ24 TVF24 UFB24 UOX24 UYT24 VIP24 VSL24 WCH24 WMD24 WVZ24 R65560 JN65560 TJ65560 ADF65560 ANB65560 AWX65560 BGT65560 BQP65560 CAL65560 CKH65560 CUD65560 DDZ65560 DNV65560 DXR65560 EHN65560 ERJ65560 FBF65560 FLB65560 FUX65560 GET65560 GOP65560 GYL65560 HIH65560 HSD65560 IBZ65560 ILV65560 IVR65560 JFN65560 JPJ65560 JZF65560 KJB65560 KSX65560 LCT65560 LMP65560 LWL65560 MGH65560 MQD65560 MZZ65560 NJV65560 NTR65560 ODN65560 ONJ65560 OXF65560 PHB65560 PQX65560 QAT65560 QKP65560 QUL65560 REH65560 ROD65560 RXZ65560 SHV65560 SRR65560 TBN65560 TLJ65560 TVF65560 UFB65560 UOX65560 UYT65560 VIP65560 VSL65560 WCH65560 WMD65560 WVZ65560 R131096 JN131096 TJ131096 ADF131096 ANB131096 AWX131096 BGT131096 BQP131096 CAL131096 CKH131096 CUD131096 DDZ131096 DNV131096 DXR131096 EHN131096 ERJ131096 FBF131096 FLB131096 FUX131096 GET131096 GOP131096 GYL131096 HIH131096 HSD131096 IBZ131096 ILV131096 IVR131096 JFN131096 JPJ131096 JZF131096 KJB131096 KSX131096 LCT131096 LMP131096 LWL131096 MGH131096 MQD131096 MZZ131096 NJV131096 NTR131096 ODN131096 ONJ131096 OXF131096 PHB131096 PQX131096 QAT131096 QKP131096 QUL131096 REH131096 ROD131096 RXZ131096 SHV131096 SRR131096 TBN131096 TLJ131096 TVF131096 UFB131096 UOX131096 UYT131096 VIP131096 VSL131096 WCH131096 WMD131096 WVZ131096 R196632 JN196632 TJ196632 ADF196632 ANB196632 AWX196632 BGT196632 BQP196632 CAL196632 CKH196632 CUD196632 DDZ196632 DNV196632 DXR196632 EHN196632 ERJ196632 FBF196632 FLB196632 FUX196632 GET196632 GOP196632 GYL196632 HIH196632 HSD196632 IBZ196632 ILV196632 IVR196632 JFN196632 JPJ196632 JZF196632 KJB196632 KSX196632 LCT196632 LMP196632 LWL196632 MGH196632 MQD196632 MZZ196632 NJV196632 NTR196632 ODN196632 ONJ196632 OXF196632 PHB196632 PQX196632 QAT196632 QKP196632 QUL196632 REH196632 ROD196632 RXZ196632 SHV196632 SRR196632 TBN196632 TLJ196632 TVF196632 UFB196632 UOX196632 UYT196632 VIP196632 VSL196632 WCH196632 WMD196632 WVZ196632 R262168 JN262168 TJ262168 ADF262168 ANB262168 AWX262168 BGT262168 BQP262168 CAL262168 CKH262168 CUD262168 DDZ262168 DNV262168 DXR262168 EHN262168 ERJ262168 FBF262168 FLB262168 FUX262168 GET262168 GOP262168 GYL262168 HIH262168 HSD262168 IBZ262168 ILV262168 IVR262168 JFN262168 JPJ262168 JZF262168 KJB262168 KSX262168 LCT262168 LMP262168 LWL262168 MGH262168 MQD262168 MZZ262168 NJV262168 NTR262168 ODN262168 ONJ262168 OXF262168 PHB262168 PQX262168 QAT262168 QKP262168 QUL262168 REH262168 ROD262168 RXZ262168 SHV262168 SRR262168 TBN262168 TLJ262168 TVF262168 UFB262168 UOX262168 UYT262168 VIP262168 VSL262168 WCH262168 WMD262168 WVZ262168 R327704 JN327704 TJ327704 ADF327704 ANB327704 AWX327704 BGT327704 BQP327704 CAL327704 CKH327704 CUD327704 DDZ327704 DNV327704 DXR327704 EHN327704 ERJ327704 FBF327704 FLB327704 FUX327704 GET327704 GOP327704 GYL327704 HIH327704 HSD327704 IBZ327704 ILV327704 IVR327704 JFN327704 JPJ327704 JZF327704 KJB327704 KSX327704 LCT327704 LMP327704 LWL327704 MGH327704 MQD327704 MZZ327704 NJV327704 NTR327704 ODN327704 ONJ327704 OXF327704 PHB327704 PQX327704 QAT327704 QKP327704 QUL327704 REH327704 ROD327704 RXZ327704 SHV327704 SRR327704 TBN327704 TLJ327704 TVF327704 UFB327704 UOX327704 UYT327704 VIP327704 VSL327704 WCH327704 WMD327704 WVZ327704 R393240 JN393240 TJ393240 ADF393240 ANB393240 AWX393240 BGT393240 BQP393240 CAL393240 CKH393240 CUD393240 DDZ393240 DNV393240 DXR393240 EHN393240 ERJ393240 FBF393240 FLB393240 FUX393240 GET393240 GOP393240 GYL393240 HIH393240 HSD393240 IBZ393240 ILV393240 IVR393240 JFN393240 JPJ393240 JZF393240 KJB393240 KSX393240 LCT393240 LMP393240 LWL393240 MGH393240 MQD393240 MZZ393240 NJV393240 NTR393240 ODN393240 ONJ393240 OXF393240 PHB393240 PQX393240 QAT393240 QKP393240 QUL393240 REH393240 ROD393240 RXZ393240 SHV393240 SRR393240 TBN393240 TLJ393240 TVF393240 UFB393240 UOX393240 UYT393240 VIP393240 VSL393240 WCH393240 WMD393240 WVZ393240 R458776 JN458776 TJ458776 ADF458776 ANB458776 AWX458776 BGT458776 BQP458776 CAL458776 CKH458776 CUD458776 DDZ458776 DNV458776 DXR458776 EHN458776 ERJ458776 FBF458776 FLB458776 FUX458776 GET458776 GOP458776 GYL458776 HIH458776 HSD458776 IBZ458776 ILV458776 IVR458776 JFN458776 JPJ458776 JZF458776 KJB458776 KSX458776 LCT458776 LMP458776 LWL458776 MGH458776 MQD458776 MZZ458776 NJV458776 NTR458776 ODN458776 ONJ458776 OXF458776 PHB458776 PQX458776 QAT458776 QKP458776 QUL458776 REH458776 ROD458776 RXZ458776 SHV458776 SRR458776 TBN458776 TLJ458776 TVF458776 UFB458776 UOX458776 UYT458776 VIP458776 VSL458776 WCH458776 WMD458776 WVZ458776 R524312 JN524312 TJ524312 ADF524312 ANB524312 AWX524312 BGT524312 BQP524312 CAL524312 CKH524312 CUD524312 DDZ524312 DNV524312 DXR524312 EHN524312 ERJ524312 FBF524312 FLB524312 FUX524312 GET524312 GOP524312 GYL524312 HIH524312 HSD524312 IBZ524312 ILV524312 IVR524312 JFN524312 JPJ524312 JZF524312 KJB524312 KSX524312 LCT524312 LMP524312 LWL524312 MGH524312 MQD524312 MZZ524312 NJV524312 NTR524312 ODN524312 ONJ524312 OXF524312 PHB524312 PQX524312 QAT524312 QKP524312 QUL524312 REH524312 ROD524312 RXZ524312 SHV524312 SRR524312 TBN524312 TLJ524312 TVF524312 UFB524312 UOX524312 UYT524312 VIP524312 VSL524312 WCH524312 WMD524312 WVZ524312 R589848 JN589848 TJ589848 ADF589848 ANB589848 AWX589848 BGT589848 BQP589848 CAL589848 CKH589848 CUD589848 DDZ589848 DNV589848 DXR589848 EHN589848 ERJ589848 FBF589848 FLB589848 FUX589848 GET589848 GOP589848 GYL589848 HIH589848 HSD589848 IBZ589848 ILV589848 IVR589848 JFN589848 JPJ589848 JZF589848 KJB589848 KSX589848 LCT589848 LMP589848 LWL589848 MGH589848 MQD589848 MZZ589848 NJV589848 NTR589848 ODN589848 ONJ589848 OXF589848 PHB589848 PQX589848 QAT589848 QKP589848 QUL589848 REH589848 ROD589848 RXZ589848 SHV589848 SRR589848 TBN589848 TLJ589848 TVF589848 UFB589848 UOX589848 UYT589848 VIP589848 VSL589848 WCH589848 WMD589848 WVZ589848 R655384 JN655384 TJ655384 ADF655384 ANB655384 AWX655384 BGT655384 BQP655384 CAL655384 CKH655384 CUD655384 DDZ655384 DNV655384 DXR655384 EHN655384 ERJ655384 FBF655384 FLB655384 FUX655384 GET655384 GOP655384 GYL655384 HIH655384 HSD655384 IBZ655384 ILV655384 IVR655384 JFN655384 JPJ655384 JZF655384 KJB655384 KSX655384 LCT655384 LMP655384 LWL655384 MGH655384 MQD655384 MZZ655384 NJV655384 NTR655384 ODN655384 ONJ655384 OXF655384 PHB655384 PQX655384 QAT655384 QKP655384 QUL655384 REH655384 ROD655384 RXZ655384 SHV655384 SRR655384 TBN655384 TLJ655384 TVF655384 UFB655384 UOX655384 UYT655384 VIP655384 VSL655384 WCH655384 WMD655384 WVZ655384 R720920 JN720920 TJ720920 ADF720920 ANB720920 AWX720920 BGT720920 BQP720920 CAL720920 CKH720920 CUD720920 DDZ720920 DNV720920 DXR720920 EHN720920 ERJ720920 FBF720920 FLB720920 FUX720920 GET720920 GOP720920 GYL720920 HIH720920 HSD720920 IBZ720920 ILV720920 IVR720920 JFN720920 JPJ720920 JZF720920 KJB720920 KSX720920 LCT720920 LMP720920 LWL720920 MGH720920 MQD720920 MZZ720920 NJV720920 NTR720920 ODN720920 ONJ720920 OXF720920 PHB720920 PQX720920 QAT720920 QKP720920 QUL720920 REH720920 ROD720920 RXZ720920 SHV720920 SRR720920 TBN720920 TLJ720920 TVF720920 UFB720920 UOX720920 UYT720920 VIP720920 VSL720920 WCH720920 WMD720920 WVZ720920 R786456 JN786456 TJ786456 ADF786456 ANB786456 AWX786456 BGT786456 BQP786456 CAL786456 CKH786456 CUD786456 DDZ786456 DNV786456 DXR786456 EHN786456 ERJ786456 FBF786456 FLB786456 FUX786456 GET786456 GOP786456 GYL786456 HIH786456 HSD786456 IBZ786456 ILV786456 IVR786456 JFN786456 JPJ786456 JZF786456 KJB786456 KSX786456 LCT786456 LMP786456 LWL786456 MGH786456 MQD786456 MZZ786456 NJV786456 NTR786456 ODN786456 ONJ786456 OXF786456 PHB786456 PQX786456 QAT786456 QKP786456 QUL786456 REH786456 ROD786456 RXZ786456 SHV786456 SRR786456 TBN786456 TLJ786456 TVF786456 UFB786456 UOX786456 UYT786456 VIP786456 VSL786456 WCH786456 WMD786456 WVZ786456 R851992 JN851992 TJ851992 ADF851992 ANB851992 AWX851992 BGT851992 BQP851992 CAL851992 CKH851992 CUD851992 DDZ851992 DNV851992 DXR851992 EHN851992 ERJ851992 FBF851992 FLB851992 FUX851992 GET851992 GOP851992 GYL851992 HIH851992 HSD851992 IBZ851992 ILV851992 IVR851992 JFN851992 JPJ851992 JZF851992 KJB851992 KSX851992 LCT851992 LMP851992 LWL851992 MGH851992 MQD851992 MZZ851992 NJV851992 NTR851992 ODN851992 ONJ851992 OXF851992 PHB851992 PQX851992 QAT851992 QKP851992 QUL851992 REH851992 ROD851992 RXZ851992 SHV851992 SRR851992 TBN851992 TLJ851992 TVF851992 UFB851992 UOX851992 UYT851992 VIP851992 VSL851992 WCH851992 WMD851992 WVZ851992 R917528 JN917528 TJ917528 ADF917528 ANB917528 AWX917528 BGT917528 BQP917528 CAL917528 CKH917528 CUD917528 DDZ917528 DNV917528 DXR917528 EHN917528 ERJ917528 FBF917528 FLB917528 FUX917528 GET917528 GOP917528 GYL917528 HIH917528 HSD917528 IBZ917528 ILV917528 IVR917528 JFN917528 JPJ917528 JZF917528 KJB917528 KSX917528 LCT917528 LMP917528 LWL917528 MGH917528 MQD917528 MZZ917528 NJV917528 NTR917528 ODN917528 ONJ917528 OXF917528 PHB917528 PQX917528 QAT917528 QKP917528 QUL917528 REH917528 ROD917528 RXZ917528 SHV917528 SRR917528 TBN917528 TLJ917528 TVF917528 UFB917528 UOX917528 UYT917528 VIP917528 VSL917528 WCH917528 WMD917528 WVZ917528 R983064 JN983064 TJ983064 ADF983064 ANB983064 AWX983064 BGT983064 BQP983064 CAL983064 CKH983064 CUD983064 DDZ983064 DNV983064 DXR983064 EHN983064 ERJ983064 FBF983064 FLB983064 FUX983064 GET983064 GOP983064 GYL983064 HIH983064 HSD983064 IBZ983064 ILV983064 IVR983064 JFN983064 JPJ983064 JZF983064 KJB983064 KSX983064 LCT983064 LMP983064 LWL983064 MGH983064 MQD983064 MZZ983064 NJV983064 NTR983064 ODN983064 ONJ983064 OXF983064 PHB983064 PQX983064 QAT983064 QKP983064 QUL983064 REH983064 ROD983064 RXZ983064 SHV983064 SRR983064 TBN983064 TLJ983064 TVF983064 UFB983064 UOX983064 UYT983064 VIP983064 VSL983064 WCH983064 WMD983064 WVZ983064 L24:N24 JH24:JJ24 TD24:TF24 ACZ24:ADB24 AMV24:AMX24 AWR24:AWT24 BGN24:BGP24 BQJ24:BQL24 CAF24:CAH24 CKB24:CKD24 CTX24:CTZ24 DDT24:DDV24 DNP24:DNR24 DXL24:DXN24 EHH24:EHJ24 ERD24:ERF24 FAZ24:FBB24 FKV24:FKX24 FUR24:FUT24 GEN24:GEP24 GOJ24:GOL24 GYF24:GYH24 HIB24:HID24 HRX24:HRZ24 IBT24:IBV24 ILP24:ILR24 IVL24:IVN24 JFH24:JFJ24 JPD24:JPF24 JYZ24:JZB24 KIV24:KIX24 KSR24:KST24 LCN24:LCP24 LMJ24:LML24 LWF24:LWH24 MGB24:MGD24 MPX24:MPZ24 MZT24:MZV24 NJP24:NJR24 NTL24:NTN24 ODH24:ODJ24 OND24:ONF24 OWZ24:OXB24 PGV24:PGX24 PQR24:PQT24 QAN24:QAP24 QKJ24:QKL24 QUF24:QUH24 REB24:RED24 RNX24:RNZ24 RXT24:RXV24 SHP24:SHR24 SRL24:SRN24 TBH24:TBJ24 TLD24:TLF24 TUZ24:TVB24 UEV24:UEX24 UOR24:UOT24 UYN24:UYP24 VIJ24:VIL24 VSF24:VSH24 WCB24:WCD24 WLX24:WLZ24 WVT24:WVV24 L65560:N65560 JH65560:JJ65560 TD65560:TF65560 ACZ65560:ADB65560 AMV65560:AMX65560 AWR65560:AWT65560 BGN65560:BGP65560 BQJ65560:BQL65560 CAF65560:CAH65560 CKB65560:CKD65560 CTX65560:CTZ65560 DDT65560:DDV65560 DNP65560:DNR65560 DXL65560:DXN65560 EHH65560:EHJ65560 ERD65560:ERF65560 FAZ65560:FBB65560 FKV65560:FKX65560 FUR65560:FUT65560 GEN65560:GEP65560 GOJ65560:GOL65560 GYF65560:GYH65560 HIB65560:HID65560 HRX65560:HRZ65560 IBT65560:IBV65560 ILP65560:ILR65560 IVL65560:IVN65560 JFH65560:JFJ65560 JPD65560:JPF65560 JYZ65560:JZB65560 KIV65560:KIX65560 KSR65560:KST65560 LCN65560:LCP65560 LMJ65560:LML65560 LWF65560:LWH65560 MGB65560:MGD65560 MPX65560:MPZ65560 MZT65560:MZV65560 NJP65560:NJR65560 NTL65560:NTN65560 ODH65560:ODJ65560 OND65560:ONF65560 OWZ65560:OXB65560 PGV65560:PGX65560 PQR65560:PQT65560 QAN65560:QAP65560 QKJ65560:QKL65560 QUF65560:QUH65560 REB65560:RED65560 RNX65560:RNZ65560 RXT65560:RXV65560 SHP65560:SHR65560 SRL65560:SRN65560 TBH65560:TBJ65560 TLD65560:TLF65560 TUZ65560:TVB65560 UEV65560:UEX65560 UOR65560:UOT65560 UYN65560:UYP65560 VIJ65560:VIL65560 VSF65560:VSH65560 WCB65560:WCD65560 WLX65560:WLZ65560 WVT65560:WVV65560 L131096:N131096 JH131096:JJ131096 TD131096:TF131096 ACZ131096:ADB131096 AMV131096:AMX131096 AWR131096:AWT131096 BGN131096:BGP131096 BQJ131096:BQL131096 CAF131096:CAH131096 CKB131096:CKD131096 CTX131096:CTZ131096 DDT131096:DDV131096 DNP131096:DNR131096 DXL131096:DXN131096 EHH131096:EHJ131096 ERD131096:ERF131096 FAZ131096:FBB131096 FKV131096:FKX131096 FUR131096:FUT131096 GEN131096:GEP131096 GOJ131096:GOL131096 GYF131096:GYH131096 HIB131096:HID131096 HRX131096:HRZ131096 IBT131096:IBV131096 ILP131096:ILR131096 IVL131096:IVN131096 JFH131096:JFJ131096 JPD131096:JPF131096 JYZ131096:JZB131096 KIV131096:KIX131096 KSR131096:KST131096 LCN131096:LCP131096 LMJ131096:LML131096 LWF131096:LWH131096 MGB131096:MGD131096 MPX131096:MPZ131096 MZT131096:MZV131096 NJP131096:NJR131096 NTL131096:NTN131096 ODH131096:ODJ131096 OND131096:ONF131096 OWZ131096:OXB131096 PGV131096:PGX131096 PQR131096:PQT131096 QAN131096:QAP131096 QKJ131096:QKL131096 QUF131096:QUH131096 REB131096:RED131096 RNX131096:RNZ131096 RXT131096:RXV131096 SHP131096:SHR131096 SRL131096:SRN131096 TBH131096:TBJ131096 TLD131096:TLF131096 TUZ131096:TVB131096 UEV131096:UEX131096 UOR131096:UOT131096 UYN131096:UYP131096 VIJ131096:VIL131096 VSF131096:VSH131096 WCB131096:WCD131096 WLX131096:WLZ131096 WVT131096:WVV131096 L196632:N196632 JH196632:JJ196632 TD196632:TF196632 ACZ196632:ADB196632 AMV196632:AMX196632 AWR196632:AWT196632 BGN196632:BGP196632 BQJ196632:BQL196632 CAF196632:CAH196632 CKB196632:CKD196632 CTX196632:CTZ196632 DDT196632:DDV196632 DNP196632:DNR196632 DXL196632:DXN196632 EHH196632:EHJ196632 ERD196632:ERF196632 FAZ196632:FBB196632 FKV196632:FKX196632 FUR196632:FUT196632 GEN196632:GEP196632 GOJ196632:GOL196632 GYF196632:GYH196632 HIB196632:HID196632 HRX196632:HRZ196632 IBT196632:IBV196632 ILP196632:ILR196632 IVL196632:IVN196632 JFH196632:JFJ196632 JPD196632:JPF196632 JYZ196632:JZB196632 KIV196632:KIX196632 KSR196632:KST196632 LCN196632:LCP196632 LMJ196632:LML196632 LWF196632:LWH196632 MGB196632:MGD196632 MPX196632:MPZ196632 MZT196632:MZV196632 NJP196632:NJR196632 NTL196632:NTN196632 ODH196632:ODJ196632 OND196632:ONF196632 OWZ196632:OXB196632 PGV196632:PGX196632 PQR196632:PQT196632 QAN196632:QAP196632 QKJ196632:QKL196632 QUF196632:QUH196632 REB196632:RED196632 RNX196632:RNZ196632 RXT196632:RXV196632 SHP196632:SHR196632 SRL196632:SRN196632 TBH196632:TBJ196632 TLD196632:TLF196632 TUZ196632:TVB196632 UEV196632:UEX196632 UOR196632:UOT196632 UYN196632:UYP196632 VIJ196632:VIL196632 VSF196632:VSH196632 WCB196632:WCD196632 WLX196632:WLZ196632 WVT196632:WVV196632 L262168:N262168 JH262168:JJ262168 TD262168:TF262168 ACZ262168:ADB262168 AMV262168:AMX262168 AWR262168:AWT262168 BGN262168:BGP262168 BQJ262168:BQL262168 CAF262168:CAH262168 CKB262168:CKD262168 CTX262168:CTZ262168 DDT262168:DDV262168 DNP262168:DNR262168 DXL262168:DXN262168 EHH262168:EHJ262168 ERD262168:ERF262168 FAZ262168:FBB262168 FKV262168:FKX262168 FUR262168:FUT262168 GEN262168:GEP262168 GOJ262168:GOL262168 GYF262168:GYH262168 HIB262168:HID262168 HRX262168:HRZ262168 IBT262168:IBV262168 ILP262168:ILR262168 IVL262168:IVN262168 JFH262168:JFJ262168 JPD262168:JPF262168 JYZ262168:JZB262168 KIV262168:KIX262168 KSR262168:KST262168 LCN262168:LCP262168 LMJ262168:LML262168 LWF262168:LWH262168 MGB262168:MGD262168 MPX262168:MPZ262168 MZT262168:MZV262168 NJP262168:NJR262168 NTL262168:NTN262168 ODH262168:ODJ262168 OND262168:ONF262168 OWZ262168:OXB262168 PGV262168:PGX262168 PQR262168:PQT262168 QAN262168:QAP262168 QKJ262168:QKL262168 QUF262168:QUH262168 REB262168:RED262168 RNX262168:RNZ262168 RXT262168:RXV262168 SHP262168:SHR262168 SRL262168:SRN262168 TBH262168:TBJ262168 TLD262168:TLF262168 TUZ262168:TVB262168 UEV262168:UEX262168 UOR262168:UOT262168 UYN262168:UYP262168 VIJ262168:VIL262168 VSF262168:VSH262168 WCB262168:WCD262168 WLX262168:WLZ262168 WVT262168:WVV262168 L327704:N327704 JH327704:JJ327704 TD327704:TF327704 ACZ327704:ADB327704 AMV327704:AMX327704 AWR327704:AWT327704 BGN327704:BGP327704 BQJ327704:BQL327704 CAF327704:CAH327704 CKB327704:CKD327704 CTX327704:CTZ327704 DDT327704:DDV327704 DNP327704:DNR327704 DXL327704:DXN327704 EHH327704:EHJ327704 ERD327704:ERF327704 FAZ327704:FBB327704 FKV327704:FKX327704 FUR327704:FUT327704 GEN327704:GEP327704 GOJ327704:GOL327704 GYF327704:GYH327704 HIB327704:HID327704 HRX327704:HRZ327704 IBT327704:IBV327704 ILP327704:ILR327704 IVL327704:IVN327704 JFH327704:JFJ327704 JPD327704:JPF327704 JYZ327704:JZB327704 KIV327704:KIX327704 KSR327704:KST327704 LCN327704:LCP327704 LMJ327704:LML327704 LWF327704:LWH327704 MGB327704:MGD327704 MPX327704:MPZ327704 MZT327704:MZV327704 NJP327704:NJR327704 NTL327704:NTN327704 ODH327704:ODJ327704 OND327704:ONF327704 OWZ327704:OXB327704 PGV327704:PGX327704 PQR327704:PQT327704 QAN327704:QAP327704 QKJ327704:QKL327704 QUF327704:QUH327704 REB327704:RED327704 RNX327704:RNZ327704 RXT327704:RXV327704 SHP327704:SHR327704 SRL327704:SRN327704 TBH327704:TBJ327704 TLD327704:TLF327704 TUZ327704:TVB327704 UEV327704:UEX327704 UOR327704:UOT327704 UYN327704:UYP327704 VIJ327704:VIL327704 VSF327704:VSH327704 WCB327704:WCD327704 WLX327704:WLZ327704 WVT327704:WVV327704 L393240:N393240 JH393240:JJ393240 TD393240:TF393240 ACZ393240:ADB393240 AMV393240:AMX393240 AWR393240:AWT393240 BGN393240:BGP393240 BQJ393240:BQL393240 CAF393240:CAH393240 CKB393240:CKD393240 CTX393240:CTZ393240 DDT393240:DDV393240 DNP393240:DNR393240 DXL393240:DXN393240 EHH393240:EHJ393240 ERD393240:ERF393240 FAZ393240:FBB393240 FKV393240:FKX393240 FUR393240:FUT393240 GEN393240:GEP393240 GOJ393240:GOL393240 GYF393240:GYH393240 HIB393240:HID393240 HRX393240:HRZ393240 IBT393240:IBV393240 ILP393240:ILR393240 IVL393240:IVN393240 JFH393240:JFJ393240 JPD393240:JPF393240 JYZ393240:JZB393240 KIV393240:KIX393240 KSR393240:KST393240 LCN393240:LCP393240 LMJ393240:LML393240 LWF393240:LWH393240 MGB393240:MGD393240 MPX393240:MPZ393240 MZT393240:MZV393240 NJP393240:NJR393240 NTL393240:NTN393240 ODH393240:ODJ393240 OND393240:ONF393240 OWZ393240:OXB393240 PGV393240:PGX393240 PQR393240:PQT393240 QAN393240:QAP393240 QKJ393240:QKL393240 QUF393240:QUH393240 REB393240:RED393240 RNX393240:RNZ393240 RXT393240:RXV393240 SHP393240:SHR393240 SRL393240:SRN393240 TBH393240:TBJ393240 TLD393240:TLF393240 TUZ393240:TVB393240 UEV393240:UEX393240 UOR393240:UOT393240 UYN393240:UYP393240 VIJ393240:VIL393240 VSF393240:VSH393240 WCB393240:WCD393240 WLX393240:WLZ393240 WVT393240:WVV393240 L458776:N458776 JH458776:JJ458776 TD458776:TF458776 ACZ458776:ADB458776 AMV458776:AMX458776 AWR458776:AWT458776 BGN458776:BGP458776 BQJ458776:BQL458776 CAF458776:CAH458776 CKB458776:CKD458776 CTX458776:CTZ458776 DDT458776:DDV458776 DNP458776:DNR458776 DXL458776:DXN458776 EHH458776:EHJ458776 ERD458776:ERF458776 FAZ458776:FBB458776 FKV458776:FKX458776 FUR458776:FUT458776 GEN458776:GEP458776 GOJ458776:GOL458776 GYF458776:GYH458776 HIB458776:HID458776 HRX458776:HRZ458776 IBT458776:IBV458776 ILP458776:ILR458776 IVL458776:IVN458776 JFH458776:JFJ458776 JPD458776:JPF458776 JYZ458776:JZB458776 KIV458776:KIX458776 KSR458776:KST458776 LCN458776:LCP458776 LMJ458776:LML458776 LWF458776:LWH458776 MGB458776:MGD458776 MPX458776:MPZ458776 MZT458776:MZV458776 NJP458776:NJR458776 NTL458776:NTN458776 ODH458776:ODJ458776 OND458776:ONF458776 OWZ458776:OXB458776 PGV458776:PGX458776 PQR458776:PQT458776 QAN458776:QAP458776 QKJ458776:QKL458776 QUF458776:QUH458776 REB458776:RED458776 RNX458776:RNZ458776 RXT458776:RXV458776 SHP458776:SHR458776 SRL458776:SRN458776 TBH458776:TBJ458776 TLD458776:TLF458776 TUZ458776:TVB458776 UEV458776:UEX458776 UOR458776:UOT458776 UYN458776:UYP458776 VIJ458776:VIL458776 VSF458776:VSH458776 WCB458776:WCD458776 WLX458776:WLZ458776 WVT458776:WVV458776 L524312:N524312 JH524312:JJ524312 TD524312:TF524312 ACZ524312:ADB524312 AMV524312:AMX524312 AWR524312:AWT524312 BGN524312:BGP524312 BQJ524312:BQL524312 CAF524312:CAH524312 CKB524312:CKD524312 CTX524312:CTZ524312 DDT524312:DDV524312 DNP524312:DNR524312 DXL524312:DXN524312 EHH524312:EHJ524312 ERD524312:ERF524312 FAZ524312:FBB524312 FKV524312:FKX524312 FUR524312:FUT524312 GEN524312:GEP524312 GOJ524312:GOL524312 GYF524312:GYH524312 HIB524312:HID524312 HRX524312:HRZ524312 IBT524312:IBV524312 ILP524312:ILR524312 IVL524312:IVN524312 JFH524312:JFJ524312 JPD524312:JPF524312 JYZ524312:JZB524312 KIV524312:KIX524312 KSR524312:KST524312 LCN524312:LCP524312 LMJ524312:LML524312 LWF524312:LWH524312 MGB524312:MGD524312 MPX524312:MPZ524312 MZT524312:MZV524312 NJP524312:NJR524312 NTL524312:NTN524312 ODH524312:ODJ524312 OND524312:ONF524312 OWZ524312:OXB524312 PGV524312:PGX524312 PQR524312:PQT524312 QAN524312:QAP524312 QKJ524312:QKL524312 QUF524312:QUH524312 REB524312:RED524312 RNX524312:RNZ524312 RXT524312:RXV524312 SHP524312:SHR524312 SRL524312:SRN524312 TBH524312:TBJ524312 TLD524312:TLF524312 TUZ524312:TVB524312 UEV524312:UEX524312 UOR524312:UOT524312 UYN524312:UYP524312 VIJ524312:VIL524312 VSF524312:VSH524312 WCB524312:WCD524312 WLX524312:WLZ524312 WVT524312:WVV524312 L589848:N589848 JH589848:JJ589848 TD589848:TF589848 ACZ589848:ADB589848 AMV589848:AMX589848 AWR589848:AWT589848 BGN589848:BGP589848 BQJ589848:BQL589848 CAF589848:CAH589848 CKB589848:CKD589848 CTX589848:CTZ589848 DDT589848:DDV589848 DNP589848:DNR589848 DXL589848:DXN589848 EHH589848:EHJ589848 ERD589848:ERF589848 FAZ589848:FBB589848 FKV589848:FKX589848 FUR589848:FUT589848 GEN589848:GEP589848 GOJ589848:GOL589848 GYF589848:GYH589848 HIB589848:HID589848 HRX589848:HRZ589848 IBT589848:IBV589848 ILP589848:ILR589848 IVL589848:IVN589848 JFH589848:JFJ589848 JPD589848:JPF589848 JYZ589848:JZB589848 KIV589848:KIX589848 KSR589848:KST589848 LCN589848:LCP589848 LMJ589848:LML589848 LWF589848:LWH589848 MGB589848:MGD589848 MPX589848:MPZ589848 MZT589848:MZV589848 NJP589848:NJR589848 NTL589848:NTN589848 ODH589848:ODJ589848 OND589848:ONF589848 OWZ589848:OXB589848 PGV589848:PGX589848 PQR589848:PQT589848 QAN589848:QAP589848 QKJ589848:QKL589848 QUF589848:QUH589848 REB589848:RED589848 RNX589848:RNZ589848 RXT589848:RXV589848 SHP589848:SHR589848 SRL589848:SRN589848 TBH589848:TBJ589848 TLD589848:TLF589848 TUZ589848:TVB589848 UEV589848:UEX589848 UOR589848:UOT589848 UYN589848:UYP589848 VIJ589848:VIL589848 VSF589848:VSH589848 WCB589848:WCD589848 WLX589848:WLZ589848 WVT589848:WVV589848 L655384:N655384 JH655384:JJ655384 TD655384:TF655384 ACZ655384:ADB655384 AMV655384:AMX655384 AWR655384:AWT655384 BGN655384:BGP655384 BQJ655384:BQL655384 CAF655384:CAH655384 CKB655384:CKD655384 CTX655384:CTZ655384 DDT655384:DDV655384 DNP655384:DNR655384 DXL655384:DXN655384 EHH655384:EHJ655384 ERD655384:ERF655384 FAZ655384:FBB655384 FKV655384:FKX655384 FUR655384:FUT655384 GEN655384:GEP655384 GOJ655384:GOL655384 GYF655384:GYH655384 HIB655384:HID655384 HRX655384:HRZ655384 IBT655384:IBV655384 ILP655384:ILR655384 IVL655384:IVN655384 JFH655384:JFJ655384 JPD655384:JPF655384 JYZ655384:JZB655384 KIV655384:KIX655384 KSR655384:KST655384 LCN655384:LCP655384 LMJ655384:LML655384 LWF655384:LWH655384 MGB655384:MGD655384 MPX655384:MPZ655384 MZT655384:MZV655384 NJP655384:NJR655384 NTL655384:NTN655384 ODH655384:ODJ655384 OND655384:ONF655384 OWZ655384:OXB655384 PGV655384:PGX655384 PQR655384:PQT655384 QAN655384:QAP655384 QKJ655384:QKL655384 QUF655384:QUH655384 REB655384:RED655384 RNX655384:RNZ655384 RXT655384:RXV655384 SHP655384:SHR655384 SRL655384:SRN655384 TBH655384:TBJ655384 TLD655384:TLF655384 TUZ655384:TVB655384 UEV655384:UEX655384 UOR655384:UOT655384 UYN655384:UYP655384 VIJ655384:VIL655384 VSF655384:VSH655384 WCB655384:WCD655384 WLX655384:WLZ655384 WVT655384:WVV655384 L720920:N720920 JH720920:JJ720920 TD720920:TF720920 ACZ720920:ADB720920 AMV720920:AMX720920 AWR720920:AWT720920 BGN720920:BGP720920 BQJ720920:BQL720920 CAF720920:CAH720920 CKB720920:CKD720920 CTX720920:CTZ720920 DDT720920:DDV720920 DNP720920:DNR720920 DXL720920:DXN720920 EHH720920:EHJ720920 ERD720920:ERF720920 FAZ720920:FBB720920 FKV720920:FKX720920 FUR720920:FUT720920 GEN720920:GEP720920 GOJ720920:GOL720920 GYF720920:GYH720920 HIB720920:HID720920 HRX720920:HRZ720920 IBT720920:IBV720920 ILP720920:ILR720920 IVL720920:IVN720920 JFH720920:JFJ720920 JPD720920:JPF720920 JYZ720920:JZB720920 KIV720920:KIX720920 KSR720920:KST720920 LCN720920:LCP720920 LMJ720920:LML720920 LWF720920:LWH720920 MGB720920:MGD720920 MPX720920:MPZ720920 MZT720920:MZV720920 NJP720920:NJR720920 NTL720920:NTN720920 ODH720920:ODJ720920 OND720920:ONF720920 OWZ720920:OXB720920 PGV720920:PGX720920 PQR720920:PQT720920 QAN720920:QAP720920 QKJ720920:QKL720920 QUF720920:QUH720920 REB720920:RED720920 RNX720920:RNZ720920 RXT720920:RXV720920 SHP720920:SHR720920 SRL720920:SRN720920 TBH720920:TBJ720920 TLD720920:TLF720920 TUZ720920:TVB720920 UEV720920:UEX720920 UOR720920:UOT720920 UYN720920:UYP720920 VIJ720920:VIL720920 VSF720920:VSH720920 WCB720920:WCD720920 WLX720920:WLZ720920 WVT720920:WVV720920 L786456:N786456 JH786456:JJ786456 TD786456:TF786456 ACZ786456:ADB786456 AMV786456:AMX786456 AWR786456:AWT786456 BGN786456:BGP786456 BQJ786456:BQL786456 CAF786456:CAH786456 CKB786456:CKD786456 CTX786456:CTZ786456 DDT786456:DDV786456 DNP786456:DNR786456 DXL786456:DXN786456 EHH786456:EHJ786456 ERD786456:ERF786456 FAZ786456:FBB786456 FKV786456:FKX786456 FUR786456:FUT786456 GEN786456:GEP786456 GOJ786456:GOL786456 GYF786456:GYH786456 HIB786456:HID786456 HRX786456:HRZ786456 IBT786456:IBV786456 ILP786456:ILR786456 IVL786456:IVN786456 JFH786456:JFJ786456 JPD786456:JPF786456 JYZ786456:JZB786456 KIV786456:KIX786456 KSR786456:KST786456 LCN786456:LCP786456 LMJ786456:LML786456 LWF786456:LWH786456 MGB786456:MGD786456 MPX786456:MPZ786456 MZT786456:MZV786456 NJP786456:NJR786456 NTL786456:NTN786456 ODH786456:ODJ786456 OND786456:ONF786456 OWZ786456:OXB786456 PGV786456:PGX786456 PQR786456:PQT786456 QAN786456:QAP786456 QKJ786456:QKL786456 QUF786456:QUH786456 REB786456:RED786456 RNX786456:RNZ786456 RXT786456:RXV786456 SHP786456:SHR786456 SRL786456:SRN786456 TBH786456:TBJ786456 TLD786456:TLF786456 TUZ786456:TVB786456 UEV786456:UEX786456 UOR786456:UOT786456 UYN786456:UYP786456 VIJ786456:VIL786456 VSF786456:VSH786456 WCB786456:WCD786456 WLX786456:WLZ786456 WVT786456:WVV786456 L851992:N851992 JH851992:JJ851992 TD851992:TF851992 ACZ851992:ADB851992 AMV851992:AMX851992 AWR851992:AWT851992 BGN851992:BGP851992 BQJ851992:BQL851992 CAF851992:CAH851992 CKB851992:CKD851992 CTX851992:CTZ851992 DDT851992:DDV851992 DNP851992:DNR851992 DXL851992:DXN851992 EHH851992:EHJ851992 ERD851992:ERF851992 FAZ851992:FBB851992 FKV851992:FKX851992 FUR851992:FUT851992 GEN851992:GEP851992 GOJ851992:GOL851992 GYF851992:GYH851992 HIB851992:HID851992 HRX851992:HRZ851992 IBT851992:IBV851992 ILP851992:ILR851992 IVL851992:IVN851992 JFH851992:JFJ851992 JPD851992:JPF851992 JYZ851992:JZB851992 KIV851992:KIX851992 KSR851992:KST851992 LCN851992:LCP851992 LMJ851992:LML851992 LWF851992:LWH851992 MGB851992:MGD851992 MPX851992:MPZ851992 MZT851992:MZV851992 NJP851992:NJR851992 NTL851992:NTN851992 ODH851992:ODJ851992 OND851992:ONF851992 OWZ851992:OXB851992 PGV851992:PGX851992 PQR851992:PQT851992 QAN851992:QAP851992 QKJ851992:QKL851992 QUF851992:QUH851992 REB851992:RED851992 RNX851992:RNZ851992 RXT851992:RXV851992 SHP851992:SHR851992 SRL851992:SRN851992 TBH851992:TBJ851992 TLD851992:TLF851992 TUZ851992:TVB851992 UEV851992:UEX851992 UOR851992:UOT851992 UYN851992:UYP851992 VIJ851992:VIL851992 VSF851992:VSH851992 WCB851992:WCD851992 WLX851992:WLZ851992 WVT851992:WVV851992 L917528:N917528 JH917528:JJ917528 TD917528:TF917528 ACZ917528:ADB917528 AMV917528:AMX917528 AWR917528:AWT917528 BGN917528:BGP917528 BQJ917528:BQL917528 CAF917528:CAH917528 CKB917528:CKD917528 CTX917528:CTZ917528 DDT917528:DDV917528 DNP917528:DNR917528 DXL917528:DXN917528 EHH917528:EHJ917528 ERD917528:ERF917528 FAZ917528:FBB917528 FKV917528:FKX917528 FUR917528:FUT917528 GEN917528:GEP917528 GOJ917528:GOL917528 GYF917528:GYH917528 HIB917528:HID917528 HRX917528:HRZ917528 IBT917528:IBV917528 ILP917528:ILR917528 IVL917528:IVN917528 JFH917528:JFJ917528 JPD917528:JPF917528 JYZ917528:JZB917528 KIV917528:KIX917528 KSR917528:KST917528 LCN917528:LCP917528 LMJ917528:LML917528 LWF917528:LWH917528 MGB917528:MGD917528 MPX917528:MPZ917528 MZT917528:MZV917528 NJP917528:NJR917528 NTL917528:NTN917528 ODH917528:ODJ917528 OND917528:ONF917528 OWZ917528:OXB917528 PGV917528:PGX917528 PQR917528:PQT917528 QAN917528:QAP917528 QKJ917528:QKL917528 QUF917528:QUH917528 REB917528:RED917528 RNX917528:RNZ917528 RXT917528:RXV917528 SHP917528:SHR917528 SRL917528:SRN917528 TBH917528:TBJ917528 TLD917528:TLF917528 TUZ917528:TVB917528 UEV917528:UEX917528 UOR917528:UOT917528 UYN917528:UYP917528 VIJ917528:VIL917528 VSF917528:VSH917528 WCB917528:WCD917528 WLX917528:WLZ917528 WVT917528:WVV917528 L983064:N983064 JH983064:JJ983064 TD983064:TF983064 ACZ983064:ADB983064 AMV983064:AMX983064 AWR983064:AWT983064 BGN983064:BGP983064 BQJ983064:BQL983064 CAF983064:CAH983064 CKB983064:CKD983064 CTX983064:CTZ983064 DDT983064:DDV983064 DNP983064:DNR983064 DXL983064:DXN983064 EHH983064:EHJ983064 ERD983064:ERF983064 FAZ983064:FBB983064 FKV983064:FKX983064 FUR983064:FUT983064 GEN983064:GEP983064 GOJ983064:GOL983064 GYF983064:GYH983064 HIB983064:HID983064 HRX983064:HRZ983064 IBT983064:IBV983064 ILP983064:ILR983064 IVL983064:IVN983064 JFH983064:JFJ983064 JPD983064:JPF983064 JYZ983064:JZB983064 KIV983064:KIX983064 KSR983064:KST983064 LCN983064:LCP983064 LMJ983064:LML983064 LWF983064:LWH983064 MGB983064:MGD983064 MPX983064:MPZ983064 MZT983064:MZV983064 NJP983064:NJR983064 NTL983064:NTN983064 ODH983064:ODJ983064 OND983064:ONF983064 OWZ983064:OXB983064 PGV983064:PGX983064 PQR983064:PQT983064 QAN983064:QAP983064 QKJ983064:QKL983064 QUF983064:QUH983064 REB983064:RED983064 RNX983064:RNZ983064 RXT983064:RXV983064 SHP983064:SHR983064 SRL983064:SRN983064 TBH983064:TBJ983064 TLD983064:TLF983064 TUZ983064:TVB983064 UEV983064:UEX983064 UOR983064:UOT983064 UYN983064:UYP983064 VIJ983064:VIL983064 VSF983064:VSH983064 WCB983064:WCD983064 WLX983064:WLZ983064 WVT983064:WVV98306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F983064:G983064 F917528:G917528 F851992:G851992 F786456:G786456 F720920:G720920 F655384:G655384 F589848:G589848 F524312:G524312 F458776:G458776 F393240:G393240 F327704:G327704 F262168:G262168 F196632:G196632 F131096:G131096 F65560:G65560 F24:G24 D25:E26 D65561:E65562 D131097:E131098 D196633:E196634 D262169:E262170 D327705:E327706 D393241:E393242 D458777:E458778 D524313:E524314 D589849:E589850 D655385:E655386 D720921:E720922 D786457:E786458 D851993:E851994 D917529:E917530 D983065:E983066">
      <formula1>"igen,nem"</formula1>
    </dataValidation>
  </dataValidations>
  <pageMargins left="0.7" right="0.7" top="0.75" bottom="0.75" header="0.3" footer="0.3"/>
  <pageSetup paperSize="9" scale="56" orientation="landscape" r:id="rId1"/>
  <rowBreaks count="1" manualBreakCount="1">
    <brk id="26" max="13"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H12" sqref="H12:I12"/>
    </sheetView>
  </sheetViews>
  <sheetFormatPr defaultRowHeight="12.75" x14ac:dyDescent="0.2"/>
  <cols>
    <col min="1" max="1" width="4.7109375" style="16" customWidth="1"/>
    <col min="2" max="2" width="21.85546875" style="16" customWidth="1"/>
    <col min="3" max="3" width="20.85546875" style="16" customWidth="1"/>
    <col min="4" max="4" width="21" style="16" customWidth="1"/>
    <col min="5" max="5" width="21.7109375" style="16" customWidth="1"/>
  </cols>
  <sheetData>
    <row r="1" spans="1:5" ht="16.5" customHeight="1" x14ac:dyDescent="0.2">
      <c r="A1" s="54" t="s">
        <v>31</v>
      </c>
      <c r="B1" s="55"/>
      <c r="C1" s="55"/>
      <c r="D1" s="55"/>
      <c r="E1" s="56"/>
    </row>
    <row r="2" spans="1:5" ht="20.100000000000001" customHeight="1" x14ac:dyDescent="0.2">
      <c r="A2" s="57" t="s">
        <v>32</v>
      </c>
      <c r="B2" s="58"/>
      <c r="C2" s="58"/>
      <c r="D2" s="58"/>
      <c r="E2" s="59"/>
    </row>
    <row r="3" spans="1:5" ht="20.100000000000001" customHeight="1" x14ac:dyDescent="0.2">
      <c r="A3" s="60" t="s">
        <v>33</v>
      </c>
      <c r="B3" s="61"/>
      <c r="C3" s="61"/>
      <c r="D3" s="61"/>
      <c r="E3" s="62"/>
    </row>
    <row r="4" spans="1:5" ht="20.100000000000001" customHeight="1" x14ac:dyDescent="0.2">
      <c r="A4" s="19" t="s">
        <v>34</v>
      </c>
      <c r="B4" s="20"/>
      <c r="C4" s="21"/>
      <c r="D4" s="21"/>
      <c r="E4" s="22"/>
    </row>
    <row r="5" spans="1:5" ht="20.100000000000001" customHeight="1" x14ac:dyDescent="0.2">
      <c r="A5" s="19" t="s">
        <v>40</v>
      </c>
      <c r="B5" s="20"/>
      <c r="C5" s="21"/>
      <c r="D5" s="21"/>
      <c r="E5" s="22"/>
    </row>
    <row r="6" spans="1:5" ht="20.100000000000001" customHeight="1" x14ac:dyDescent="0.2">
      <c r="A6" s="63"/>
      <c r="B6" s="64"/>
      <c r="C6" s="64"/>
      <c r="D6" s="64"/>
      <c r="E6" s="65"/>
    </row>
    <row r="7" spans="1:5" ht="56.25" customHeight="1" x14ac:dyDescent="0.2">
      <c r="A7" s="66" t="s">
        <v>41</v>
      </c>
      <c r="B7" s="66"/>
      <c r="C7" s="66"/>
      <c r="D7" s="66"/>
      <c r="E7" s="66"/>
    </row>
    <row r="8" spans="1:5" ht="12.75" customHeight="1" x14ac:dyDescent="0.2">
      <c r="A8" s="51" t="s">
        <v>2</v>
      </c>
      <c r="B8" s="47" t="s">
        <v>1</v>
      </c>
      <c r="C8" s="47" t="s">
        <v>0</v>
      </c>
      <c r="D8" s="47" t="s">
        <v>3</v>
      </c>
      <c r="E8" s="48" t="s">
        <v>4</v>
      </c>
    </row>
    <row r="9" spans="1:5" x14ac:dyDescent="0.2">
      <c r="A9" s="52"/>
      <c r="B9" s="53"/>
      <c r="C9" s="47"/>
      <c r="D9" s="47"/>
      <c r="E9" s="49"/>
    </row>
    <row r="10" spans="1:5" s="40" customFormat="1" ht="38.1" customHeight="1" x14ac:dyDescent="0.2">
      <c r="A10" s="35" t="s">
        <v>12</v>
      </c>
      <c r="B10" s="36" t="s">
        <v>42</v>
      </c>
      <c r="C10" s="37" t="s">
        <v>23</v>
      </c>
      <c r="D10" s="38" t="s">
        <v>24</v>
      </c>
      <c r="E10" s="33"/>
    </row>
    <row r="11" spans="1:5" s="40" customFormat="1" ht="38.1" customHeight="1" x14ac:dyDescent="0.2">
      <c r="A11" s="35" t="s">
        <v>13</v>
      </c>
      <c r="B11" s="41" t="s">
        <v>43</v>
      </c>
      <c r="C11" s="37" t="s">
        <v>23</v>
      </c>
      <c r="D11" s="42" t="s">
        <v>23</v>
      </c>
      <c r="E11" s="34"/>
    </row>
    <row r="12" spans="1:5" s="40" customFormat="1" ht="38.1" customHeight="1" x14ac:dyDescent="0.2">
      <c r="A12" s="35" t="s">
        <v>14</v>
      </c>
      <c r="B12" s="41" t="s">
        <v>44</v>
      </c>
      <c r="C12" s="37" t="s">
        <v>23</v>
      </c>
      <c r="D12" s="43" t="s">
        <v>23</v>
      </c>
      <c r="E12" s="34"/>
    </row>
    <row r="13" spans="1:5" s="40" customFormat="1" ht="38.1" customHeight="1" x14ac:dyDescent="0.2">
      <c r="A13" s="35" t="s">
        <v>15</v>
      </c>
      <c r="B13" s="41" t="s">
        <v>45</v>
      </c>
      <c r="C13" s="37" t="s">
        <v>23</v>
      </c>
      <c r="D13" s="43" t="s">
        <v>23</v>
      </c>
      <c r="E13" s="34"/>
    </row>
    <row r="14" spans="1:5" s="40" customFormat="1" ht="38.1" customHeight="1" x14ac:dyDescent="0.2">
      <c r="A14" s="35" t="s">
        <v>16</v>
      </c>
      <c r="B14" s="41" t="s">
        <v>46</v>
      </c>
      <c r="C14" s="37" t="s">
        <v>23</v>
      </c>
      <c r="D14" s="43" t="s">
        <v>23</v>
      </c>
      <c r="E14" s="34"/>
    </row>
    <row r="15" spans="1:5" s="40" customFormat="1" ht="38.1" customHeight="1" x14ac:dyDescent="0.2">
      <c r="A15" s="35" t="s">
        <v>17</v>
      </c>
      <c r="B15" s="41" t="s">
        <v>47</v>
      </c>
      <c r="C15" s="37" t="s">
        <v>23</v>
      </c>
      <c r="D15" s="43" t="s">
        <v>48</v>
      </c>
      <c r="E15" s="34"/>
    </row>
    <row r="16" spans="1:5" s="40" customFormat="1" ht="38.1" customHeight="1" x14ac:dyDescent="0.2">
      <c r="A16" s="35"/>
      <c r="B16" s="41"/>
      <c r="C16" s="37"/>
      <c r="D16" s="43"/>
      <c r="E16" s="34"/>
    </row>
    <row r="17" spans="1:5" s="40" customFormat="1" ht="38.1" customHeight="1" x14ac:dyDescent="0.2">
      <c r="A17" s="35" t="s">
        <v>18</v>
      </c>
      <c r="B17" s="39" t="s">
        <v>49</v>
      </c>
      <c r="C17" s="44" t="s">
        <v>22</v>
      </c>
      <c r="D17" s="45" t="s">
        <v>22</v>
      </c>
      <c r="E17" s="34"/>
    </row>
    <row r="18" spans="1:5" s="40" customFormat="1" ht="38.1" customHeight="1" x14ac:dyDescent="0.2">
      <c r="A18" s="35" t="s">
        <v>27</v>
      </c>
      <c r="B18" s="39" t="s">
        <v>50</v>
      </c>
      <c r="C18" s="44" t="s">
        <v>22</v>
      </c>
      <c r="D18" s="45" t="s">
        <v>22</v>
      </c>
      <c r="E18" s="34"/>
    </row>
    <row r="19" spans="1:5" s="40" customFormat="1" ht="38.1" customHeight="1" x14ac:dyDescent="0.2">
      <c r="A19" s="35" t="s">
        <v>28</v>
      </c>
      <c r="B19" s="39" t="s">
        <v>51</v>
      </c>
      <c r="C19" s="44" t="s">
        <v>22</v>
      </c>
      <c r="D19" s="45" t="s">
        <v>37</v>
      </c>
      <c r="E19" s="34"/>
    </row>
    <row r="20" spans="1:5" s="40" customFormat="1" ht="38.1" customHeight="1" x14ac:dyDescent="0.2">
      <c r="A20" s="35" t="s">
        <v>29</v>
      </c>
      <c r="B20" s="46" t="s">
        <v>52</v>
      </c>
      <c r="C20" s="44" t="s">
        <v>22</v>
      </c>
      <c r="D20" s="43" t="s">
        <v>53</v>
      </c>
      <c r="E20" s="34"/>
    </row>
    <row r="21" spans="1:5" x14ac:dyDescent="0.2">
      <c r="A21"/>
      <c r="B21"/>
      <c r="C21"/>
      <c r="D21"/>
      <c r="E21"/>
    </row>
    <row r="22" spans="1:5" ht="15" x14ac:dyDescent="0.2">
      <c r="A22" s="32"/>
      <c r="B22" s="32"/>
      <c r="C22" s="32"/>
      <c r="D22" s="32"/>
      <c r="E22" s="32"/>
    </row>
    <row r="23" spans="1:5" ht="15.75" x14ac:dyDescent="0.2">
      <c r="A23" s="26" t="s">
        <v>54</v>
      </c>
      <c r="B23" s="27"/>
      <c r="C23" s="28"/>
      <c r="D23" s="29"/>
      <c r="E23" s="29"/>
    </row>
    <row r="24" spans="1:5" x14ac:dyDescent="0.2">
      <c r="A24" s="24"/>
      <c r="B24" s="24"/>
      <c r="C24" s="24"/>
      <c r="D24" s="30"/>
      <c r="E24" s="30"/>
    </row>
    <row r="25" spans="1:5" x14ac:dyDescent="0.2">
      <c r="A25" s="24"/>
      <c r="B25" s="24"/>
      <c r="C25" s="24"/>
      <c r="D25" s="30"/>
      <c r="E25" s="30"/>
    </row>
  </sheetData>
  <mergeCells count="10">
    <mergeCell ref="E8:E9"/>
    <mergeCell ref="C8:C9"/>
    <mergeCell ref="D8:D9"/>
    <mergeCell ref="A1:E1"/>
    <mergeCell ref="A2:E2"/>
    <mergeCell ref="A3:E3"/>
    <mergeCell ref="A6:E6"/>
    <mergeCell ref="A7:E7"/>
    <mergeCell ref="A8:A9"/>
    <mergeCell ref="B8:B9"/>
  </mergeCells>
  <dataValidations count="2">
    <dataValidation type="list" allowBlank="1" showInputMessage="1" showErrorMessage="1" sqref="C23 C65559 C131095 C196631 C262167 C327703 C393239 C458775 C524311 C589847 C655383 C720919 C786455 C851991 C917527 C983063">
      <formula1>"nappali, levelező, esti, más tanrend szerinti"</formula1>
    </dataValidation>
    <dataValidation type="list" allowBlank="1" showInputMessage="1" showErrorMessage="1" sqref="D65560:E65561 D131096:E131097 D196632:E196633 D262168:E262169 D327704:E327705 D393240:E393241 D458776:E458777 D524312:E524313 D589848:E589849 D655384:E655385 D720920:E720921 D786456:E786457 D851992:E851993 D917528:E917529 D983064:E983065 D24:E25">
      <formula1>"igen,nem"</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Kőrösi út</vt:lpstr>
      <vt:lpstr>Eötvös tér</vt:lpstr>
      <vt:lpstr>'Kőrösi út'!Nyomtatási_terület</vt:lpstr>
    </vt:vector>
  </TitlesOfParts>
  <Company>TÁH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 Lászlóné</dc:creator>
  <cp:lastModifiedBy>o</cp:lastModifiedBy>
  <cp:lastPrinted>2017-02-16T10:25:03Z</cp:lastPrinted>
  <dcterms:created xsi:type="dcterms:W3CDTF">2005-10-21T09:04:00Z</dcterms:created>
  <dcterms:modified xsi:type="dcterms:W3CDTF">2017-02-20T09:22:09Z</dcterms:modified>
</cp:coreProperties>
</file>